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kojin\kajita-akihiro\デスクトップ\"/>
    </mc:Choice>
  </mc:AlternateContent>
  <bookViews>
    <workbookView xWindow="0" yWindow="0" windowWidth="28800" windowHeight="12960"/>
  </bookViews>
  <sheets>
    <sheet name="旅館業" sheetId="1" r:id="rId1"/>
    <sheet name="理容所" sheetId="4" r:id="rId2"/>
    <sheet name="美容所" sheetId="3" r:id="rId3"/>
    <sheet name="クリーニング所" sheetId="2" r:id="rId4"/>
  </sheets>
  <definedNames>
    <definedName name="_xlnm.Print_Area" localSheetId="3">テーブル4[#All]</definedName>
    <definedName name="_xlnm.Print_Area" localSheetId="2">テーブル3[#All]</definedName>
    <definedName name="_xlnm.Print_Area" localSheetId="1">テーブル2[#All]</definedName>
    <definedName name="_xlnm.Print_Area" localSheetId="0">テーブル1[#All]</definedName>
  </definedNames>
  <calcPr calcId="162913"/>
</workbook>
</file>

<file path=xl/calcChain.xml><?xml version="1.0" encoding="utf-8"?>
<calcChain xmlns="http://schemas.openxmlformats.org/spreadsheetml/2006/main">
  <c r="C94" i="3" l="1"/>
</calcChain>
</file>

<file path=xl/sharedStrings.xml><?xml version="1.0" encoding="utf-8"?>
<sst xmlns="http://schemas.openxmlformats.org/spreadsheetml/2006/main" count="7644" uniqueCount="3859">
  <si>
    <t>No</t>
  </si>
  <si>
    <t>施設名称</t>
  </si>
  <si>
    <t>施設所在地</t>
  </si>
  <si>
    <t>施設方書</t>
  </si>
  <si>
    <t>許可日</t>
  </si>
  <si>
    <t>許可番号</t>
  </si>
  <si>
    <t>営業者種別</t>
  </si>
  <si>
    <t>営業者名</t>
  </si>
  <si>
    <t>施設（種別）</t>
  </si>
  <si>
    <t>Ａ０宿錦糸町３０２</t>
  </si>
  <si>
    <t>太平二丁目１７番４‐３０２号</t>
  </si>
  <si>
    <t>2墨福衛生環第374号</t>
  </si>
  <si>
    <t>法人</t>
  </si>
  <si>
    <t>アンテウス・パートナーズ株式会社</t>
  </si>
  <si>
    <t>旅館・ホテル営業</t>
  </si>
  <si>
    <t>押上　ＨＯＵＳＥ</t>
  </si>
  <si>
    <t>向島四丁目２６番１８号</t>
  </si>
  <si>
    <t>30墨福衛生環第211号</t>
  </si>
  <si>
    <t>株式会社Ｋａｙｔｈ</t>
  </si>
  <si>
    <t>ホテルミニム</t>
  </si>
  <si>
    <t>江東橋四丁目１２番３号</t>
  </si>
  <si>
    <t>23墨福衛生環き第17号</t>
  </si>
  <si>
    <t>三共株式会社</t>
  </si>
  <si>
    <t>ホテル営業</t>
  </si>
  <si>
    <t>プチグランデ雅</t>
  </si>
  <si>
    <t>石原一丁目２番１０号</t>
  </si>
  <si>
    <t>30墨福衛生環第148号</t>
  </si>
  <si>
    <t>株式会社ゴールドプラン</t>
  </si>
  <si>
    <t>プチグランデ夢家</t>
  </si>
  <si>
    <t>横川三丁目１３番４号</t>
  </si>
  <si>
    <t>2墨福衛生環第201号</t>
  </si>
  <si>
    <t>ＴＩＮＹ　ＩＮＮ　ＭＡＮＥＫＩＮＥＫＯ　ＳＵＭＩＤＡ</t>
  </si>
  <si>
    <t>横川三丁目２番７号</t>
  </si>
  <si>
    <t>6墨福衛生環第213号</t>
  </si>
  <si>
    <t>株式会社Ｉｎｄｉｇｏ</t>
  </si>
  <si>
    <t>ＨＯＴＥＬ　ＭＯＮ東京</t>
  </si>
  <si>
    <t>業平三丁目４番１２号</t>
  </si>
  <si>
    <t>6墨福衛生環第409号</t>
  </si>
  <si>
    <t>株式会社Ｈｕｄｏｕｓｕｎ</t>
  </si>
  <si>
    <t>ｅｏｓＨＯＴＥＬスカイツリー</t>
  </si>
  <si>
    <t>向島一丁目１２番２号</t>
  </si>
  <si>
    <t>2墨福衛生環第250号</t>
  </si>
  <si>
    <t>ＧＲＡＮＤＥ株式会社</t>
  </si>
  <si>
    <t>ホテル　Ｋａｉｒｉｓｅ</t>
  </si>
  <si>
    <t>押上三丁目３１番４号</t>
  </si>
  <si>
    <t>２Ｆ</t>
  </si>
  <si>
    <t>6墨福衛生環第115号</t>
  </si>
  <si>
    <t>Ｐｒｉｖａｔｅ　Ｈｏｔｅｌ　Ａｓａｋｕｓａ</t>
  </si>
  <si>
    <t>東駒形三丁目７番３号</t>
  </si>
  <si>
    <t>6墨福衛生環第117号</t>
  </si>
  <si>
    <t>ＡＴＯＺ　ＬＩＮＫ株式会社</t>
  </si>
  <si>
    <t>墨田トレジャーすず</t>
  </si>
  <si>
    <t>墨田四丁目１７番３号</t>
  </si>
  <si>
    <t>6墨福衛生環第118号</t>
  </si>
  <si>
    <t>合同会社えどえん</t>
  </si>
  <si>
    <t>ｅｏｓＨＯＴＥＬ錦糸町</t>
  </si>
  <si>
    <t>江東橋一丁目２番４号</t>
  </si>
  <si>
    <t>2墨福衛生環第251号</t>
  </si>
  <si>
    <t>株式会社Ｆａｃｅ－Ｆｏｒｗａｒｄ．ＨＤ</t>
  </si>
  <si>
    <t>ＷＡＭＡＲＥ菊川ＨＯＴＥＬ</t>
  </si>
  <si>
    <t>菊川一丁目１１番１０号</t>
  </si>
  <si>
    <t>１Ｆ</t>
  </si>
  <si>
    <t>2墨福衛生環第255号</t>
  </si>
  <si>
    <t>南青山リアルエステート株式会社</t>
  </si>
  <si>
    <t>ＷＩＳＥ　ＯＷＬ　ＨＯＳＴＥＬＳ　ＲＩＶＥＲ　ＴＯＫＹＯ</t>
  </si>
  <si>
    <t>向島一丁目２３番３号</t>
  </si>
  <si>
    <t>2墨福衛生環第258号</t>
  </si>
  <si>
    <t>株式会社ワイズアウル</t>
  </si>
  <si>
    <t>ＯＦＦＩＮ</t>
  </si>
  <si>
    <t>緑一丁目２４番１２号</t>
  </si>
  <si>
    <t>2墨福衛生環第262号</t>
  </si>
  <si>
    <t>セブンスカイ合同会社</t>
  </si>
  <si>
    <t>Ｓｋｙ　Ｔｒｅｅ　Ｈｏｕｓｅ</t>
  </si>
  <si>
    <t>押上二丁目３７番１４号</t>
  </si>
  <si>
    <t>2墨福衛生環第277号</t>
  </si>
  <si>
    <t>株式会社ロングバレイ</t>
  </si>
  <si>
    <t>Ｇｏｏｄｓｉｔｅ　Ｉｎ　Ｏｓｈｉａｇｅ</t>
  </si>
  <si>
    <t>業平三丁目１７番９号</t>
  </si>
  <si>
    <t>マルホンビル３階</t>
  </si>
  <si>
    <t>2墨福衛生環第294号</t>
  </si>
  <si>
    <t>ＰＤｒ．ランド株式会社</t>
  </si>
  <si>
    <t>ＫＹＡＲＡ　ホテル</t>
  </si>
  <si>
    <t>太平四丁目４番２号</t>
  </si>
  <si>
    <t>2墨福衛生環第295号</t>
  </si>
  <si>
    <t>仁和合同会社</t>
  </si>
  <si>
    <t>Ａ０宿錦糸町２０３</t>
  </si>
  <si>
    <t>太平二丁目１７番４‐２０３号</t>
  </si>
  <si>
    <t>2墨福衛生環第307号</t>
  </si>
  <si>
    <t>黄金湯　お宿</t>
  </si>
  <si>
    <t>太平四丁目１４番６号</t>
  </si>
  <si>
    <t>金澤マンション１－２階</t>
  </si>
  <si>
    <t>2墨福衛生環第346号</t>
  </si>
  <si>
    <t>有限会社金沢浴場</t>
  </si>
  <si>
    <t>簡易宿所営業</t>
  </si>
  <si>
    <t>Ｒｅｓｉｄｅｎｃｅ　Ｈｏｔｅｌ　Ｒｙｏｇｏｋｕ</t>
  </si>
  <si>
    <t>千歳一丁目５番２０号</t>
  </si>
  <si>
    <t>6墨福衛生環第121号</t>
  </si>
  <si>
    <t>株式会社ＭＪ</t>
  </si>
  <si>
    <t>Ｙ’ｓ　ＩＮＮ　押上</t>
  </si>
  <si>
    <t>向島五丁目３７番１号</t>
  </si>
  <si>
    <t>6墨福衛生環第124号</t>
  </si>
  <si>
    <t>株式会社貝楽</t>
  </si>
  <si>
    <t>Ｓｅｃｏｎｄ　ｈｏｍｅ　Ｈｉｋｉｆｕｎｅ</t>
  </si>
  <si>
    <t>東向島二丁目１１番７号</t>
  </si>
  <si>
    <t>6墨福衛生環第129号</t>
  </si>
  <si>
    <t>合同会社ＢＶＲ</t>
  </si>
  <si>
    <t>ＴＤ　ＳＴＡＹ　ＴＯＫＹＯ</t>
  </si>
  <si>
    <t>江東橋四丁目２０番５号</t>
  </si>
  <si>
    <t>ＴＤビル２Ｆ</t>
  </si>
  <si>
    <t>6墨福衛生環第131号</t>
  </si>
  <si>
    <t>ティー・ディー・ハウジング株式会社</t>
  </si>
  <si>
    <t>Ｓｋｙｔｒｅｅ　Ｃｉｔｙ　Ｓｕｉｔｅｓ　Ｏｓｈｉａｇｅ</t>
  </si>
  <si>
    <t>京島二丁目２６番３号</t>
  </si>
  <si>
    <t>6墨福衛生環第137号</t>
  </si>
  <si>
    <t>株式会社ＹＩＧ</t>
  </si>
  <si>
    <t>彩光堂　ｖｉｌｌａｇｅ　ＫＡＭＥ　２０２</t>
  </si>
  <si>
    <t>東駒形一丁目１８番４‐２０２号</t>
  </si>
  <si>
    <t>6墨福衛生環第138号</t>
  </si>
  <si>
    <t>合同会社楽珍</t>
  </si>
  <si>
    <t>ＯａｋＴｒｅｅ－ＫＩＫＵＫＡＷＡ２０２－</t>
  </si>
  <si>
    <t>菊川一丁目１３番８号</t>
  </si>
  <si>
    <t>五月女ビル２０２号室</t>
  </si>
  <si>
    <t>6墨福衛生環第140号</t>
  </si>
  <si>
    <t>そだてる投資株式会社</t>
  </si>
  <si>
    <t>Ｓｋｙ　Ｖｉｌｌａ　すみれ</t>
  </si>
  <si>
    <t>東駒形四丁目１番１０号</t>
  </si>
  <si>
    <t>6墨福衛生環第145号</t>
  </si>
  <si>
    <t>合同会社睦菜</t>
  </si>
  <si>
    <t>ＨＯＴＥＬ　Ｆｉｒｓｔ　ＢＡＳＥ</t>
  </si>
  <si>
    <t>立花三丁目１４番１‐３０２号</t>
  </si>
  <si>
    <t>6墨福衛生環第163号</t>
  </si>
  <si>
    <t>ＡｉｒＳｔａｙ　八広</t>
  </si>
  <si>
    <t>八広四丁目２５番９号</t>
  </si>
  <si>
    <t>6墨福衛生環第164号</t>
  </si>
  <si>
    <t>合同会社Ｒｉｔａ</t>
  </si>
  <si>
    <t>ジャッキーズハウス八広</t>
  </si>
  <si>
    <t>八広二丁目３番９号</t>
  </si>
  <si>
    <t>6墨福衛生環第167号</t>
  </si>
  <si>
    <t>Ｃ＆Ｇ株式会社</t>
  </si>
  <si>
    <t>桜ＨＯＵＳＥ</t>
  </si>
  <si>
    <t>向島二丁目１４番１１号</t>
  </si>
  <si>
    <t>6墨福衛生環第170号</t>
  </si>
  <si>
    <t>瑩城株式会社</t>
  </si>
  <si>
    <t>ジャッキーズハウス向島</t>
  </si>
  <si>
    <t>向島一丁目１７番５号</t>
  </si>
  <si>
    <t>6墨福衛生環第171号</t>
  </si>
  <si>
    <t>ＨＯＴＥＬ　Ｇｒａｎｄ　Ｓｔａｒ　Ｔｏｋｙｏ</t>
  </si>
  <si>
    <t>東向島六丁目５７番４号</t>
  </si>
  <si>
    <t>6墨福衛生環第173号</t>
  </si>
  <si>
    <t>カールトン株式会社</t>
  </si>
  <si>
    <t>Ｔｏｋｙｏ　Ｓｕｍｉｄａ　Ｓｋｙ　Ｒｅｓｉｄｅｎｃｅ</t>
  </si>
  <si>
    <t>立花五丁目２２番１０号</t>
  </si>
  <si>
    <t>6墨福衛生環第177号</t>
  </si>
  <si>
    <t>合同会社ミライズ</t>
  </si>
  <si>
    <t>ぷふか東向島４</t>
  </si>
  <si>
    <t>東向島六丁目３番７号</t>
  </si>
  <si>
    <t>6墨福衛生環第178号</t>
  </si>
  <si>
    <t>株式会社はまか</t>
  </si>
  <si>
    <t>レジデンシャルホテル　東駒形</t>
  </si>
  <si>
    <t>東駒形二丁目１０番１０号</t>
  </si>
  <si>
    <t>6墨福衛生環第192号</t>
  </si>
  <si>
    <t>株式会社アドバンテージ</t>
  </si>
  <si>
    <t>ＳＫＹ　ＧＡＴＥ　すみだ屋</t>
  </si>
  <si>
    <t>吾妻橋三丁目５番９号</t>
  </si>
  <si>
    <t>6墨福衛生環第194号</t>
  </si>
  <si>
    <t>株式会社リカバリー</t>
  </si>
  <si>
    <t>ＹＵＵＲＯ　Ｂａｔｈ－ｌｉｖｉｎｇ　Ｈｏｔｅｌ　Ｒｙｏｇｏｋｕ</t>
  </si>
  <si>
    <t>両国四丁目３０番５号</t>
  </si>
  <si>
    <t>三井住友海上両国ビル９階</t>
  </si>
  <si>
    <t>6墨福衛生環第197号</t>
  </si>
  <si>
    <t>株式会社ＰＬＡＹ＆ｃｏ</t>
  </si>
  <si>
    <t>ｒａｋｕｎａ　Ｉｎｎ　晴　～Ｋｉｎｓｈｉ２</t>
  </si>
  <si>
    <t>錦糸四丁目９番６号</t>
  </si>
  <si>
    <t>6墨福衛生環第198号</t>
  </si>
  <si>
    <t>ラクナ株式会社</t>
  </si>
  <si>
    <t>Ｏｒｉｇａｍｉ　森下　４０３</t>
  </si>
  <si>
    <t>立川一丁目５番１３号</t>
  </si>
  <si>
    <t>Ｃ－ＳＱＵＡＲＥ　Ｒｉｎ　４０３号室</t>
  </si>
  <si>
    <t>6墨福衛生環第199号</t>
  </si>
  <si>
    <t>合同会社ＭＭ２０</t>
  </si>
  <si>
    <t>ＯＣＨＡ　ＨＯＵＳＥ　森下</t>
  </si>
  <si>
    <t>千歳三丁目３番１９‐２０２号</t>
  </si>
  <si>
    <t>6墨福衛生環第200号</t>
  </si>
  <si>
    <t>株式会社インデーズ</t>
  </si>
  <si>
    <t>ＨＯＴＥＬ　ｆｌａｍｉｎｇｏ　Ⅱ</t>
  </si>
  <si>
    <t>東向島六丁目６４番１０号</t>
  </si>
  <si>
    <t>6墨福衛生環第204号</t>
  </si>
  <si>
    <t>株式会社ＭＲ　</t>
  </si>
  <si>
    <t>ＫＹＡＲＡ　ＨＯＴＥＬ</t>
  </si>
  <si>
    <t>太平一丁目８番３号</t>
  </si>
  <si>
    <t>ミスミビル２０２</t>
  </si>
  <si>
    <t>6墨福衛生環第209号</t>
  </si>
  <si>
    <t>ＴＫＳ株式会社</t>
  </si>
  <si>
    <t>錦糸町ステイホテル</t>
  </si>
  <si>
    <t>太平二丁目９番５号</t>
  </si>
  <si>
    <t>フォレシティ錦糸町１００４</t>
  </si>
  <si>
    <t>6墨福衛生環第210号</t>
  </si>
  <si>
    <t>ＰｈＮ合同会社</t>
  </si>
  <si>
    <t>ＫＡＮＥＴＡＹＡ　浅草</t>
  </si>
  <si>
    <t>東駒形一丁目１２番５号</t>
  </si>
  <si>
    <t>6墨福衛生環第206号</t>
  </si>
  <si>
    <t>株式会社田中工務店</t>
  </si>
  <si>
    <t>ミスミビル３０２</t>
  </si>
  <si>
    <t>6墨福衛生環第207号</t>
  </si>
  <si>
    <t>Ｓｈｕ－Ｃｌｉａ</t>
  </si>
  <si>
    <t>向島四丁目２１番３号</t>
  </si>
  <si>
    <t>１０１．２０１．２０２</t>
  </si>
  <si>
    <t>6墨福衛生環第411号</t>
  </si>
  <si>
    <t>ＬｉｖｅＧＲＡＣＥ　Ｈｏｔｅｌ　浅草隅田川</t>
  </si>
  <si>
    <t>東駒形二丁目８番１０号</t>
  </si>
  <si>
    <t>6墨福衛生環第412号</t>
  </si>
  <si>
    <t>株式会社慶成商事</t>
  </si>
  <si>
    <t>ＦＩＴ－ＩＮＮ　２０１</t>
  </si>
  <si>
    <t>押上一丁目４１番６号</t>
  </si>
  <si>
    <t>コーポ西十間橋２０１号室</t>
  </si>
  <si>
    <t>6墨福衛生環第418号</t>
  </si>
  <si>
    <t>株式会社ＴＡＫＵＥＴＳＵグループ</t>
  </si>
  <si>
    <t>ＦＩＴ－ＩＮＮ　５０１</t>
  </si>
  <si>
    <t>コーポ西十間橋５０１号室</t>
  </si>
  <si>
    <t>6墨福衛生環第419号</t>
  </si>
  <si>
    <t>Ｕｒｂａｎ　ｖｉｌｌａ　ｓｕｍｉｄａ</t>
  </si>
  <si>
    <t>墨田三丁目１２番１０号</t>
  </si>
  <si>
    <t>6墨福衛生環第420号</t>
  </si>
  <si>
    <t>アーバンヴィラ株式会社</t>
  </si>
  <si>
    <t>ＨＯＴＥＬ＿ＳＣＩ</t>
  </si>
  <si>
    <t>東向島六丁目４３番２号</t>
  </si>
  <si>
    <t>6墨福衛生環第421号</t>
  </si>
  <si>
    <t>株式会社エスアンドシー</t>
  </si>
  <si>
    <t>Ｔ－ｈｏｍｅ集</t>
  </si>
  <si>
    <t>業平四丁目７番２号</t>
  </si>
  <si>
    <t>6墨福衛生環第422号</t>
  </si>
  <si>
    <t>東武不動産株式会社</t>
  </si>
  <si>
    <t>結庵月花</t>
  </si>
  <si>
    <t>墨田三丁目３４番９号</t>
  </si>
  <si>
    <t>6墨福衛生環第426号</t>
  </si>
  <si>
    <t>株式会社Ｔｒｅｓｏｒ</t>
  </si>
  <si>
    <t>ＫＡＧＥＴＳＵ　向島</t>
  </si>
  <si>
    <t>向島五丁目３５番３号</t>
  </si>
  <si>
    <t>6墨福衛生環第433号</t>
  </si>
  <si>
    <t>ＥＳパートナーズ合同会社</t>
  </si>
  <si>
    <t>Ｂｉｃｙｃｌｅｔｔｅ　Ｓｕｍｉｄａ　０３</t>
  </si>
  <si>
    <t>墨田二丁目２２番１号</t>
  </si>
  <si>
    <t>ビシクレット墨田１０３号室</t>
  </si>
  <si>
    <t>6墨福衛生環第434号</t>
  </si>
  <si>
    <t>Ｍｙｓ合同会社</t>
  </si>
  <si>
    <t>ＭＥＩＫＡ　ホテル</t>
  </si>
  <si>
    <t>押上一丁目２７番４号　シース押上Ⅱ</t>
  </si>
  <si>
    <t>6墨福衛生環第436号</t>
  </si>
  <si>
    <t>明夏株式会社</t>
  </si>
  <si>
    <t>楓　ＭＡＰＬＥ　ＨＯＴＥＬ　２階</t>
  </si>
  <si>
    <t>業平五丁目８番２号　シース業平　２階</t>
  </si>
  <si>
    <t>6墨福衛生環第437号</t>
  </si>
  <si>
    <t>株式会社辛沐投資</t>
  </si>
  <si>
    <t>楓　ＭＡＰＬＥ　ＨＯＴＥＬ　３階</t>
  </si>
  <si>
    <t>業平五丁目８番２号　シース業平　３階</t>
  </si>
  <si>
    <t>6墨福衛生環第438号</t>
  </si>
  <si>
    <t>青空Ｓｔａｙ　Ｊ　ｈｏｕｓｅ１０１</t>
  </si>
  <si>
    <t>向島四丁目１３番１９号</t>
  </si>
  <si>
    <t>Ｊハウス１０１号室</t>
  </si>
  <si>
    <t>6墨福衛生環第446号</t>
  </si>
  <si>
    <t>株式会社青空舎　</t>
  </si>
  <si>
    <t>東駒形ハウス</t>
  </si>
  <si>
    <t>東駒形二丁目５番８号</t>
  </si>
  <si>
    <t>6墨福衛生環第447号</t>
  </si>
  <si>
    <t>ＴｅａｍＫ株式会社</t>
  </si>
  <si>
    <t>ぷふかＴＫ東向島２</t>
  </si>
  <si>
    <t>東向島五丁目６番１号</t>
  </si>
  <si>
    <t>ＴＫレジデンス２階</t>
  </si>
  <si>
    <t>6墨福衛生環第449号</t>
  </si>
  <si>
    <t>悦ＨＯＴＥＬ</t>
  </si>
  <si>
    <t>本所四丁目２２番６号</t>
  </si>
  <si>
    <t>３Ｆ</t>
  </si>
  <si>
    <t>6墨福衛生環第451号</t>
  </si>
  <si>
    <t>株式会社昌和</t>
  </si>
  <si>
    <t>４Ｆ</t>
  </si>
  <si>
    <t>6墨福衛生環第452号</t>
  </si>
  <si>
    <t>５Ｆ</t>
  </si>
  <si>
    <t>6墨福衛生環第453号</t>
  </si>
  <si>
    <t>宅東・ＣＨＥＺ　ＲＹＯＧＯＫＵ</t>
  </si>
  <si>
    <t>亀沢一丁目２２番１号</t>
  </si>
  <si>
    <t>6墨福衛生環第459号</t>
  </si>
  <si>
    <t>利藤株式会社</t>
  </si>
  <si>
    <t>Ｇｏｏｄ　Ｓｐａｃｅ　ＨＯＴＥＬ　押上</t>
  </si>
  <si>
    <t>向島四丁目３０番５号</t>
  </si>
  <si>
    <t>ＴＨＯビル３階</t>
  </si>
  <si>
    <t>6墨福衛生環第463号</t>
  </si>
  <si>
    <t>Ｇｏｏｄ　Ｓｐａｃｅ株式会社</t>
  </si>
  <si>
    <t>和気会々　曳舟Ⅱ</t>
  </si>
  <si>
    <t>東向島二丁目４８番９号</t>
  </si>
  <si>
    <t>6墨福衛生環第466号</t>
  </si>
  <si>
    <t>横山保全株式会社</t>
  </si>
  <si>
    <t>Ｔｏｋｙｏ　Ｈｏｌｉｄａｙ　Ｈｏｔｅｌ</t>
  </si>
  <si>
    <t>江東橋四丁目６番２号</t>
  </si>
  <si>
    <t>6墨福衛生環第468号</t>
  </si>
  <si>
    <t>株式会社ジャパンノワ</t>
  </si>
  <si>
    <t>ＸＲ　東京スカイツリー</t>
  </si>
  <si>
    <t>向島四丁目２番５号</t>
  </si>
  <si>
    <t>6墨福衛生環第469号</t>
  </si>
  <si>
    <t>株式会社ＸＲ</t>
  </si>
  <si>
    <t>ＡＪＡ　ＨＯＴＥＬ</t>
  </si>
  <si>
    <t>両国四丁目３１番１４号</t>
  </si>
  <si>
    <t>6墨福衛生環第472号</t>
  </si>
  <si>
    <t>大起株式会社</t>
  </si>
  <si>
    <t>Ｋｉｃｈｉ　０１</t>
  </si>
  <si>
    <t>墨田一丁目１４番６号</t>
  </si>
  <si>
    <t>Ｎハイム１５墨田１０１</t>
  </si>
  <si>
    <t>6墨福衛生環第473号</t>
  </si>
  <si>
    <t>株式会社ホワイトサービス</t>
  </si>
  <si>
    <t>晴空ホテル（Ｓｋｙｌｉｎｅ　Ｈｏｔｅｌ）</t>
  </si>
  <si>
    <t>向島三丁目１８番１１号　ディアレイシャス押上ＳｋｙＶＩＬＬＡＧＥⅡ　６Ｆと７Ｆ</t>
  </si>
  <si>
    <t>6墨福衛生環第474号</t>
  </si>
  <si>
    <t>三合商事株式会社</t>
  </si>
  <si>
    <t>Ｔｏｋｉｏｎé　Ｒｅｔｒｅａｔ－ＫＵＭＯ－</t>
  </si>
  <si>
    <t>江東橋五丁目２番２号</t>
  </si>
  <si>
    <t>ウッディサンハイム２０４</t>
  </si>
  <si>
    <t>6墨福衛生環第489号</t>
  </si>
  <si>
    <t>株式会社ｎｏ　ｎａｍｅ</t>
  </si>
  <si>
    <t>Ｈｏｍｅ　Ｓｕｉｔｅ　Ｈｏｍｅ　Ｒｙｏｇｏｋｕ</t>
  </si>
  <si>
    <t>緑三丁目１２番１０号</t>
  </si>
  <si>
    <t>6墨福衛生環第490号</t>
  </si>
  <si>
    <t>株式会社メロウライフ</t>
  </si>
  <si>
    <t>ＳＥＩＷＡ　ＬＯＤＧＥ</t>
  </si>
  <si>
    <t>亀沢四丁目１１番４号</t>
  </si>
  <si>
    <t>6墨福衛生環第491号</t>
  </si>
  <si>
    <t>青和株式会社</t>
  </si>
  <si>
    <t>梧月旅舎</t>
  </si>
  <si>
    <t>両国一丁目１３番１２号　　１階～４階</t>
  </si>
  <si>
    <t>6墨福衛生環第494号</t>
  </si>
  <si>
    <t>呉岳株式会社</t>
  </si>
  <si>
    <t>Ｍｉｎｋａ　民家</t>
  </si>
  <si>
    <t>東向島三丁目３０番１号</t>
  </si>
  <si>
    <t>6墨福衛生環第498号</t>
  </si>
  <si>
    <t>株式会社ヴォイド</t>
  </si>
  <si>
    <t>両国一丁目１３番１２号　　５階</t>
  </si>
  <si>
    <t>6墨福衛生環第501号</t>
  </si>
  <si>
    <t>髙橋ビル　２０２</t>
  </si>
  <si>
    <t>錦糸三丁目１３番１０－２０２号</t>
  </si>
  <si>
    <t>6墨福衛生環第503号</t>
  </si>
  <si>
    <t>ｎａｇｏｍｉ庵</t>
  </si>
  <si>
    <t>東向島四丁目３６番５号</t>
  </si>
  <si>
    <t>6墨福衛生環第504号</t>
  </si>
  <si>
    <t>株式会社ランドニッチ東京</t>
  </si>
  <si>
    <t>Ａｓａｈｉｓｔａｙ－Ａｓａｋｕｓａ</t>
  </si>
  <si>
    <t>本所三丁目１６番６号</t>
  </si>
  <si>
    <t>Ｈｏｒｉｚｏｎ　Ｂｌｅｕ　Ａｓａｋｕｓａ　２階２０１</t>
  </si>
  <si>
    <t>6墨福衛生環第505号</t>
  </si>
  <si>
    <t>株式会社ｍｏｆｉｓ．ｌａｂｏｒａｔｏｒｙ</t>
  </si>
  <si>
    <t>Ｌｕｃｋｙ　ＳＴＡＲ</t>
  </si>
  <si>
    <t>業平五丁目３番１４号</t>
  </si>
  <si>
    <t>6墨福衛生環第510号</t>
  </si>
  <si>
    <t>株式会社恵成</t>
  </si>
  <si>
    <t>Ｂｅｔｔｅｉ．Ｚｅｎ墨田</t>
  </si>
  <si>
    <t>墨田三丁目３６番１号</t>
  </si>
  <si>
    <t>6墨福衛生環第514号</t>
  </si>
  <si>
    <t>善通ホールディングス合同会社</t>
  </si>
  <si>
    <t>ＨＯＴＥＬ　ＳＵＭＩＤＡ　ＦＩＶＥ</t>
  </si>
  <si>
    <t>墨田五丁目５番１５号</t>
  </si>
  <si>
    <t>6墨福衛生環第515号</t>
  </si>
  <si>
    <t>株式会社エド・ポテンシャル</t>
  </si>
  <si>
    <t>メーイン墨田１</t>
  </si>
  <si>
    <t>墨田五丁目６番８号</t>
  </si>
  <si>
    <t>6墨福衛生環第522号</t>
  </si>
  <si>
    <t>株式会社メーイン</t>
  </si>
  <si>
    <t>メーイン墨田２</t>
  </si>
  <si>
    <t>6墨福衛生環第523号</t>
  </si>
  <si>
    <t>ｈａｌｏ</t>
  </si>
  <si>
    <t>墨田四丁目８番１９号</t>
  </si>
  <si>
    <t>6墨福衛生環第525号</t>
  </si>
  <si>
    <t>株式会社ＨＡＬＯ</t>
  </si>
  <si>
    <t>ぷふかシタヤ八広</t>
  </si>
  <si>
    <t>八広四丁目１４番１号</t>
  </si>
  <si>
    <t>6墨福衛生環第526号</t>
  </si>
  <si>
    <t>シタヤ土地建物株式会社</t>
  </si>
  <si>
    <t>サクーレ八広</t>
  </si>
  <si>
    <t>八広五丁目２２番１６号</t>
  </si>
  <si>
    <t>6墨福衛生環第527号</t>
  </si>
  <si>
    <t>株式会社ＰＱＤ</t>
  </si>
  <si>
    <t>墨田フラットＥ１０２</t>
  </si>
  <si>
    <t>墨田四丁目４３番３号</t>
  </si>
  <si>
    <t>6墨福衛生環第529号</t>
  </si>
  <si>
    <t>（株）ＦＣＲ　Ｓｕｍｉｒｅ</t>
  </si>
  <si>
    <t>東向島六丁目２番５‐１０２号</t>
  </si>
  <si>
    <t>6墨福衛生環第531号</t>
  </si>
  <si>
    <t>株式会社ＦＣＲ</t>
  </si>
  <si>
    <t>（株）ＦＣＲ　Ｔｓｕｂａｋｉ</t>
  </si>
  <si>
    <t>東向島六丁目２番５‐２０２号</t>
  </si>
  <si>
    <t>6墨福衛生環第532号</t>
  </si>
  <si>
    <t>Ｗｉｌｌ　Ｔｏｍｏ</t>
  </si>
  <si>
    <t>八広四丁目２６番２‐２０１</t>
  </si>
  <si>
    <t>6墨福衛生環第534号</t>
  </si>
  <si>
    <t>鐘ヶ淵Ｓｔａｙ</t>
  </si>
  <si>
    <t>墨田五丁目３３番１７号</t>
  </si>
  <si>
    <t>6墨福衛生環第537号</t>
  </si>
  <si>
    <t>株式会社ＭＲＭデザイン</t>
  </si>
  <si>
    <t>東向島ＨＯＵＳＥ</t>
  </si>
  <si>
    <t>墨田三丁目２番１４号</t>
  </si>
  <si>
    <t>6墨福衛生環第558号</t>
  </si>
  <si>
    <t>株式会社リアートラスト</t>
  </si>
  <si>
    <t>モーメント墨田</t>
  </si>
  <si>
    <t>墨田二丁目１３番５号</t>
  </si>
  <si>
    <t>6墨福衛生環第562号</t>
  </si>
  <si>
    <t>モーメント株式会社</t>
  </si>
  <si>
    <t>ＣＲＯＷＮ　八広４丁目</t>
  </si>
  <si>
    <t>八広四丁目２９番７号</t>
  </si>
  <si>
    <t>6墨福衛生環第565号</t>
  </si>
  <si>
    <t>株式会社ジェイトラスト</t>
  </si>
  <si>
    <t>ｎｅｓｔａｙ　ｉｎｎ　ｔｏｋｙｏ　ｒｙｏｇｏｋｕ</t>
  </si>
  <si>
    <t>立川二丁目７番９号</t>
  </si>
  <si>
    <t>6墨福衛生環第566号</t>
  </si>
  <si>
    <t>株式会社ｎｅｓｔａｙ</t>
  </si>
  <si>
    <t>ＡｉｒＳｔａｙＨｉｋｉｆｕｎｅ</t>
  </si>
  <si>
    <t>向島五丁目４９番１１号</t>
  </si>
  <si>
    <t>6墨福衛生環第579号</t>
  </si>
  <si>
    <t>合同会社Ｋ－Ｓｉｇｈｔ</t>
  </si>
  <si>
    <t>八広ベース</t>
  </si>
  <si>
    <t>東向島六丁目６２番１３号</t>
  </si>
  <si>
    <t>6墨福衛生環第584号</t>
  </si>
  <si>
    <t>ツムギソウ合同会社</t>
  </si>
  <si>
    <t>Ｙ‘ｓ　Ｈｏｕｓｅ　ＳＵＭＩＤＡ</t>
  </si>
  <si>
    <t>墨田二丁目３８番８号</t>
  </si>
  <si>
    <t>6墨福衛生環第585号</t>
  </si>
  <si>
    <t>ベイリンク合同会社</t>
  </si>
  <si>
    <t>クーレ吾妻橋</t>
  </si>
  <si>
    <t>吾妻橋三丁目１番１６号</t>
  </si>
  <si>
    <t>6墨福衛生環第593号</t>
  </si>
  <si>
    <t>株式会社ＵＢＩＱＳ</t>
  </si>
  <si>
    <t>ジャッキーズハウス墨田</t>
  </si>
  <si>
    <t>墨田三丁目２番３号</t>
  </si>
  <si>
    <t>6墨福衛生環第617号</t>
  </si>
  <si>
    <t>墨田リトリート</t>
  </si>
  <si>
    <t>墨田四丁目５５番４号</t>
  </si>
  <si>
    <t>6墨福衛生環第621号</t>
  </si>
  <si>
    <t>合同会社カレッタエナジー</t>
  </si>
  <si>
    <t>ＨＯＴＥＬ　Ｇｏｏｄ　Ｓｐａｃｅ　浅草　　３０２</t>
  </si>
  <si>
    <t>東向島二丁目６番１７号</t>
  </si>
  <si>
    <t>堀ビル２　３０２</t>
  </si>
  <si>
    <t>6墨福衛生環第622号</t>
  </si>
  <si>
    <t>Ｏｎ　Ｓｋｙ　Ｔｒｅｅ</t>
  </si>
  <si>
    <t>業平一丁目２番８号</t>
  </si>
  <si>
    <t>6墨福衛生環第214号</t>
  </si>
  <si>
    <t>一日一生合同会社</t>
  </si>
  <si>
    <t>東京別荘・両国</t>
  </si>
  <si>
    <t>緑一丁目１２番２号</t>
  </si>
  <si>
    <t>6墨福衛生環第218号</t>
  </si>
  <si>
    <t>株式会社アース</t>
  </si>
  <si>
    <t>ＷＡＧＡＭＡＭＡ　ＳＫＹ</t>
  </si>
  <si>
    <t>京島一丁目４１番１０号</t>
  </si>
  <si>
    <t>6墨福衛生環第222号</t>
  </si>
  <si>
    <t>合同会社事事如意</t>
  </si>
  <si>
    <t>Ｔ－ｈｏｍｅ　彩</t>
  </si>
  <si>
    <t>業平二丁目１８番７号</t>
  </si>
  <si>
    <t>6墨福衛生環第223号</t>
  </si>
  <si>
    <t>旅館　寅之秋スカイツリー駅前店</t>
  </si>
  <si>
    <t>向島二丁目１１番４号</t>
  </si>
  <si>
    <t>6墨福衛生環第227号</t>
  </si>
  <si>
    <t>株式会社自由創娯</t>
  </si>
  <si>
    <t>Ｓｋｙ　Ｔｒｅｅ　Ｈｏｔｅｌ　八広</t>
  </si>
  <si>
    <t>八広四丁目６番１９号</t>
  </si>
  <si>
    <t>6墨福衛生環第230号</t>
  </si>
  <si>
    <t>合同会社Ｍｔ　Ｆｕｊｉ　</t>
  </si>
  <si>
    <t>ホテル　山口ビル２０１</t>
  </si>
  <si>
    <t>横川五丁目８番１８‐２０１号</t>
  </si>
  <si>
    <t>6墨福衛生環第236号</t>
  </si>
  <si>
    <t>アパートメントホテル浅草東駒形</t>
  </si>
  <si>
    <t>東駒形四丁目２１番５号</t>
  </si>
  <si>
    <t>２階及び３階</t>
  </si>
  <si>
    <t>6墨福衛生環第240号</t>
  </si>
  <si>
    <t>株式会社ＣＪＳ　ＴＯＫＹＯ</t>
  </si>
  <si>
    <t>宿栖　両国</t>
  </si>
  <si>
    <t>石原二丁目１６番２号</t>
  </si>
  <si>
    <t>6墨福衛生環第243号</t>
  </si>
  <si>
    <t>株式会社一二一一</t>
  </si>
  <si>
    <t>まめやど浅草３０１</t>
  </si>
  <si>
    <t>向島三丁目３４番１３号</t>
  </si>
  <si>
    <t>コーメプレイス第一ビル３０１</t>
  </si>
  <si>
    <t>6墨福衛生環第246号</t>
  </si>
  <si>
    <t>株式会社Ｗｅｅｋｅｎｄ</t>
  </si>
  <si>
    <t>まめやど浅草４０２</t>
  </si>
  <si>
    <t>コーメプレイス第一ビル４０２</t>
  </si>
  <si>
    <t>6墨福衛生環第247号</t>
  </si>
  <si>
    <t>ＣＲＯＷＮ東向島６丁目</t>
  </si>
  <si>
    <t>東向島六丁目２４番１２号</t>
  </si>
  <si>
    <t>6墨福衛生環第248号</t>
  </si>
  <si>
    <t>吾妻橋ハイム３０１</t>
  </si>
  <si>
    <t>吾妻橋三丁目１番１７号</t>
  </si>
  <si>
    <t>6墨福衛生環第255号</t>
  </si>
  <si>
    <t>株式会社リプラン</t>
  </si>
  <si>
    <t>吾妻橋ハイム４０１</t>
  </si>
  <si>
    <t>6墨福衛生環第256号</t>
  </si>
  <si>
    <t>ぷふか押上２</t>
  </si>
  <si>
    <t>押上二丁目３０番１４号</t>
  </si>
  <si>
    <t>6墨福衛生環第257号</t>
  </si>
  <si>
    <t>ホテル　旅家　ｓｋｙ　ｔｒｅｅ</t>
  </si>
  <si>
    <t>吾妻橋三丁目４番６号</t>
  </si>
  <si>
    <t>6墨福衛生環第263号</t>
  </si>
  <si>
    <t>ＴＯＯＫＩＮ株式会社</t>
  </si>
  <si>
    <t>Ｅｌｅｇａｎｔ　Ｃｏｎｄｏｍｉｎｉｕｍ　Ｋｉｎｓｈｉｃｈｏ</t>
  </si>
  <si>
    <t>フォレシティ錦糸町１３０３号室</t>
  </si>
  <si>
    <t>6墨福衛生環第264号</t>
  </si>
  <si>
    <t>株式会社ランドバンクス</t>
  </si>
  <si>
    <t>Ｏｒｉｇａｍｉ　森下　１０２</t>
  </si>
  <si>
    <t>Ｃ－ＳＱＵＡＲＥ　Ｒｉｎ　１０２号室</t>
  </si>
  <si>
    <t>6墨福衛生環第266号</t>
  </si>
  <si>
    <t>Ｏｒｉｇａｍｉ　森下　５０２</t>
  </si>
  <si>
    <t>Ｃ－ＳＱＵＡＲＥ　Ｒｉｎ　５０２号室</t>
  </si>
  <si>
    <t>6墨福衛生環第267号</t>
  </si>
  <si>
    <t>ＣＲＯＷＮ　向島５丁目</t>
  </si>
  <si>
    <t>向島五丁目３１番９号</t>
  </si>
  <si>
    <t>6墨福衛生環第277号</t>
  </si>
  <si>
    <t>ＣＲＯＷＮ　八広６丁目</t>
  </si>
  <si>
    <t>八広六丁目４０番１１号</t>
  </si>
  <si>
    <t>6墨福衛生環第278号</t>
  </si>
  <si>
    <t>ぷふか小村井</t>
  </si>
  <si>
    <t>八広二丁目５５番１８号</t>
  </si>
  <si>
    <t>6墨福衛生環第280号</t>
  </si>
  <si>
    <t>ホテル　レアールイシハラ２０３</t>
  </si>
  <si>
    <t>石原三丁目７番３号</t>
  </si>
  <si>
    <t>6墨福衛生環第282号</t>
  </si>
  <si>
    <t>ホテル福順源</t>
  </si>
  <si>
    <t>八広四丁目２１番２号</t>
  </si>
  <si>
    <t>6墨福衛生環第285号</t>
  </si>
  <si>
    <t>株式会社久川工業</t>
  </si>
  <si>
    <t>ぷふかＴＫ東向島１</t>
  </si>
  <si>
    <t>ＴＫレジデンス１階</t>
  </si>
  <si>
    <t>6墨福衛生環第287号</t>
  </si>
  <si>
    <t>ＧＲＥＡＴ　ＭＥＭＯＲＹ　ＡＳＡＫＵＳＡ</t>
  </si>
  <si>
    <t>本所二丁目１５番１０号</t>
  </si>
  <si>
    <t>6墨福衛生環第289号</t>
  </si>
  <si>
    <t>萬利株式会社</t>
  </si>
  <si>
    <t>ホテル　レアールイシハラ２０４</t>
  </si>
  <si>
    <t>6墨福衛生環第291号</t>
  </si>
  <si>
    <t>ａｎｃｈｏｒＡＳＡＫＵＳＡ</t>
  </si>
  <si>
    <t>東駒形二丁目１３番９号</t>
  </si>
  <si>
    <t>6墨福衛生環第292号</t>
  </si>
  <si>
    <t>株式会社ａｎｃｈｏｒ</t>
  </si>
  <si>
    <t>ＧＬＶ　公館　４０１</t>
  </si>
  <si>
    <t>両国四丁目３０番６号</t>
  </si>
  <si>
    <t>ＧＬＶ　公館４０１</t>
  </si>
  <si>
    <t>6墨福衛生環第294号</t>
  </si>
  <si>
    <t>株式会社スリーエアー</t>
  </si>
  <si>
    <t>ＧＬＶ　公館　７０１</t>
  </si>
  <si>
    <t>ＧＬＶ　公館７０１</t>
  </si>
  <si>
    <t>6墨福衛生環第295号</t>
  </si>
  <si>
    <t>ＭＥＩＫＡホテル</t>
  </si>
  <si>
    <t>錦糸二丁目１０番１２号</t>
  </si>
  <si>
    <t>１階</t>
  </si>
  <si>
    <t>6墨福衛生環第296号</t>
  </si>
  <si>
    <t>ＦＨ八広　Ａ棟</t>
  </si>
  <si>
    <t>八広三丁目１８番５号</t>
  </si>
  <si>
    <t>6墨福衛生環第298号</t>
  </si>
  <si>
    <t>合同会社フリーハンドドライ</t>
  </si>
  <si>
    <t>ＦＨ八広　Ｂ棟</t>
  </si>
  <si>
    <t>6墨福衛生環第299号</t>
  </si>
  <si>
    <t>Ｍａｎｅｒｅ</t>
  </si>
  <si>
    <t>東向島五丁目２番３号</t>
  </si>
  <si>
    <t>メゾン・ド・Ｕ３０１号室</t>
  </si>
  <si>
    <t>6墨福衛生環第301号</t>
  </si>
  <si>
    <t>合同会社ＰＴ</t>
  </si>
  <si>
    <t>Ｄｅｇｅｒｅ</t>
  </si>
  <si>
    <t>メゾン・ド・Ｕ３０２号室</t>
  </si>
  <si>
    <t>6墨福衛生環第302号</t>
  </si>
  <si>
    <t>ＯＨＡＹＯ旅館　本所</t>
  </si>
  <si>
    <t>本所二丁目７番２号</t>
  </si>
  <si>
    <t>6墨福衛生環第306号</t>
  </si>
  <si>
    <t>株式会社ＬＢＬ</t>
  </si>
  <si>
    <t>２階</t>
  </si>
  <si>
    <t>6墨福衛生環第307号</t>
  </si>
  <si>
    <t>ＯＨＡＹＯ旅館　押上</t>
  </si>
  <si>
    <t>押上二丁目４３番２号</t>
  </si>
  <si>
    <t>6墨福衛生環第308号</t>
  </si>
  <si>
    <t>6墨福衛生環第309号</t>
  </si>
  <si>
    <t>スカイホテル</t>
  </si>
  <si>
    <t>京島三丁目４２番３号</t>
  </si>
  <si>
    <t>6墨福衛生環第312号</t>
  </si>
  <si>
    <t>ａｎＪａｐａｎ合同会社</t>
  </si>
  <si>
    <t>Ｘ－Ｂｒｉｄｇｅ</t>
  </si>
  <si>
    <t>文花一丁目１２番１５号</t>
  </si>
  <si>
    <t>6墨福衛生環第319号</t>
  </si>
  <si>
    <t>合同会社クラウドＫ</t>
  </si>
  <si>
    <t>Ｓｋｙ　Ｕｐ　押上</t>
  </si>
  <si>
    <t>押上三丁目３０番６号</t>
  </si>
  <si>
    <t>6墨福衛生環第321号</t>
  </si>
  <si>
    <t>レーホーハウス　１０２</t>
  </si>
  <si>
    <t>東向島六丁目１９番１号</t>
  </si>
  <si>
    <t>レーホーハウス１０２</t>
  </si>
  <si>
    <t>6墨福衛生環第329号</t>
  </si>
  <si>
    <t>株式会社ネイビーフィールド</t>
  </si>
  <si>
    <t>レーホーハウス　２０２</t>
  </si>
  <si>
    <t>レーホーハウス２０２</t>
  </si>
  <si>
    <t>6墨福衛生環第330号</t>
  </si>
  <si>
    <t>Ｊａｐａｎ　Ｈｏｕｓｅ　東向島</t>
  </si>
  <si>
    <t>墨田一丁目１１番１４号</t>
  </si>
  <si>
    <t>6墨福衛生環第333号</t>
  </si>
  <si>
    <t>株式会社アジア商事</t>
  </si>
  <si>
    <t>ゲストハウス　ＥＮ　鐘ヶ淵</t>
  </si>
  <si>
    <t>墨田四丁目１４番７号</t>
  </si>
  <si>
    <t>6墨福衛生環第334号</t>
  </si>
  <si>
    <t>合同会社ＮＥＯＳ　Ｔｒａｄｉｎｇ</t>
  </si>
  <si>
    <t>ＣＲＯＷＮ墨田３丁目</t>
  </si>
  <si>
    <t>墨田三丁目４１番７号</t>
  </si>
  <si>
    <t>6墨福衛生環第339号</t>
  </si>
  <si>
    <t>ＣＯＣＯ２０２</t>
  </si>
  <si>
    <t>ＣＯＣＯコート２０２</t>
  </si>
  <si>
    <t>6墨福衛生環第343号</t>
  </si>
  <si>
    <t>株式会社トータルクリエイツ</t>
  </si>
  <si>
    <t>墨田フラットＡ１０３</t>
  </si>
  <si>
    <t>6墨福衛生環第345号</t>
  </si>
  <si>
    <t>株式会社マスジーアイ</t>
  </si>
  <si>
    <t>ＣＯＣＯ１０５</t>
  </si>
  <si>
    <t>ＣＯＣＯコート１０５</t>
  </si>
  <si>
    <t>6墨福衛生環第346号</t>
  </si>
  <si>
    <t>墨田フラットＡ１０５</t>
  </si>
  <si>
    <t>6墨福衛生環第347号</t>
  </si>
  <si>
    <t>ケイスタイル株式会社</t>
  </si>
  <si>
    <t>ＣＯＣＯ２０５</t>
  </si>
  <si>
    <t>ＣＯＣＯコート２０５</t>
  </si>
  <si>
    <t>6墨福衛生環第348号</t>
  </si>
  <si>
    <t>Ｌｉｂｅｒｔｅ</t>
  </si>
  <si>
    <t>京島二丁目７番２号</t>
  </si>
  <si>
    <t>6墨福衛生環第350号</t>
  </si>
  <si>
    <t>Ｌｉｂｅｒｔｅ株式会社</t>
  </si>
  <si>
    <t>Ｂｏｏｙａｈ　Ｓａｕｎａ　ＴＯＫＹＯ　Ｖａｃａｔｉｏｎ　Ｒｅｎｔａｌ</t>
  </si>
  <si>
    <t>京島三丁目１４番１２号</t>
  </si>
  <si>
    <t>メビウスコート１</t>
  </si>
  <si>
    <t>6墨福衛生環第355号</t>
  </si>
  <si>
    <t>株式会社ｃｌｏｕｄ　ｎｏ．９</t>
  </si>
  <si>
    <t>ＴｏｋｙｏＬｉｆｅ</t>
  </si>
  <si>
    <t>太平二丁目１０番１２号</t>
  </si>
  <si>
    <t>新征ビル２Ｆ～４Ｆ</t>
  </si>
  <si>
    <t>6墨福衛生環第358号</t>
  </si>
  <si>
    <t>株式会社Ｇｏｌｄｅｎ　Ｇｒｏｕｐ</t>
  </si>
  <si>
    <t>ＨＯＴＥＬ　ＩＴＳＵＫＩ</t>
  </si>
  <si>
    <t>八広六丁目５８番５号</t>
  </si>
  <si>
    <t>6墨福衛生環第359号</t>
  </si>
  <si>
    <t>合同会社Ｉ．ＲＹ</t>
  </si>
  <si>
    <t>ファーストハイツ４０１</t>
  </si>
  <si>
    <t>太平二丁目１９番４‐４０１号</t>
  </si>
  <si>
    <t>6墨福衛生環第364号</t>
  </si>
  <si>
    <t>静瀾泊</t>
  </si>
  <si>
    <t>緑四丁目８番８号</t>
  </si>
  <si>
    <t>6墨福衛生環第365号</t>
  </si>
  <si>
    <t>株式会社ファミリートラスト</t>
  </si>
  <si>
    <t>Ｈｏｔｅｌ　Ｐａｕｌｏｗｎｉａ　Ｋｙｏｊｉｍａ（ホテル　ポローニア　京島）</t>
  </si>
  <si>
    <t>京島三丁目６１番４号</t>
  </si>
  <si>
    <t>6墨福衛生環第369号</t>
  </si>
  <si>
    <t>株式会社エイゼン</t>
  </si>
  <si>
    <t>日和　ｈｏｕｓｅ</t>
  </si>
  <si>
    <t>フォレシティ錦糸町１２０２</t>
  </si>
  <si>
    <t>6墨福衛生環第370号</t>
  </si>
  <si>
    <t>日和株式会社</t>
  </si>
  <si>
    <t>亦ビル</t>
  </si>
  <si>
    <t>向島五丁目３６番１３号</t>
  </si>
  <si>
    <t>6墨福衛生環第376号</t>
  </si>
  <si>
    <t>マグノリア株式会社</t>
  </si>
  <si>
    <t>スカイツリービュー錦糸町６０１</t>
  </si>
  <si>
    <t>横川二丁目６番２号</t>
  </si>
  <si>
    <t>スカイツリービュー錦糸町６０１号室</t>
  </si>
  <si>
    <t>6墨福衛生環第379号</t>
  </si>
  <si>
    <t>優駿プロパティ株式会社</t>
  </si>
  <si>
    <t>業平五丁目８番１０号</t>
  </si>
  <si>
    <t>6墨福衛生環第384号</t>
  </si>
  <si>
    <t>Ｃｒａｆｔ２０２</t>
  </si>
  <si>
    <t>東向島一丁目１４番７号</t>
  </si>
  <si>
    <t>Ｃｒａｆｔ東向島２０２号室</t>
  </si>
  <si>
    <t>6墨福衛生環第392号</t>
  </si>
  <si>
    <t>ＳＳＹエステート合同会社</t>
  </si>
  <si>
    <t>ＳＨＯＳＡ</t>
  </si>
  <si>
    <t>東駒形三丁目２５番７‐３０１＆４０１号</t>
  </si>
  <si>
    <t>6墨福衛生環第394号</t>
  </si>
  <si>
    <t>Ｓｕｍｉｄａ　Ｈｏｔｅｌ</t>
  </si>
  <si>
    <t>東向島六丁目２３番１１号</t>
  </si>
  <si>
    <t>6墨福衛生環第398号</t>
  </si>
  <si>
    <t>合同会社ＤＯＯＯＭ</t>
  </si>
  <si>
    <t>八広Ｖｉｌｌａ</t>
  </si>
  <si>
    <t>八広四丁目１８番４号</t>
  </si>
  <si>
    <t>6墨福衛生環第401号</t>
  </si>
  <si>
    <t>瑞の宿　浅草</t>
  </si>
  <si>
    <t>吾妻橋二丁目１８番１３号</t>
  </si>
  <si>
    <t>6墨福衛生環第405号</t>
  </si>
  <si>
    <t>瑞明株式会社</t>
  </si>
  <si>
    <t>ＨＹ　ＢＵＩＬＤＩＮＧ　ＭＵＫＯＪＩＭＡ　１</t>
  </si>
  <si>
    <t>向島三丁目６番３号　１Ｆ</t>
  </si>
  <si>
    <t>6墨福衛生環第406号</t>
  </si>
  <si>
    <t>ＤＸコーポレーション株式会社</t>
  </si>
  <si>
    <t>ＨＹ　ＢＵＩＬＤＩＮＧ　ＭＵＫＯＪＩＭＡ　２</t>
  </si>
  <si>
    <t>向島三丁目６番３号　２Ｆ</t>
  </si>
  <si>
    <t>6墨福衛生環第407号</t>
  </si>
  <si>
    <t>ＯＣＩＣＡ　ＯＳＨＩＡＧＥ　ＴＯＫＹＯ　ｂｙ　Ｒｈｏｔｅｌ</t>
  </si>
  <si>
    <t>業平四丁目６番９号</t>
  </si>
  <si>
    <t>6墨福衛生環第408号</t>
  </si>
  <si>
    <t>株式会社Ｒ　Ｈｏｔｅｌｓ　＆　Ｒｅｓｏｒｔｓ　Ｍａｎａｇｅｍｅｎｔ</t>
  </si>
  <si>
    <t>ＫＩＫＯ　ＨＯＵＳＥ</t>
  </si>
  <si>
    <t>東駒形三丁目３番８号</t>
  </si>
  <si>
    <t>2墨福衛生環第225号</t>
  </si>
  <si>
    <t>株式会社８ＨＯＭＥ</t>
  </si>
  <si>
    <t>御京</t>
  </si>
  <si>
    <t>押上二丁目２６番２号</t>
  </si>
  <si>
    <t>2墨福衛生環第226号</t>
  </si>
  <si>
    <t>祐川株式会社</t>
  </si>
  <si>
    <t>アッパーホテル石原Ⅱ</t>
  </si>
  <si>
    <t>石原一丁目１０番６号</t>
  </si>
  <si>
    <t>2墨福衛生環第229号</t>
  </si>
  <si>
    <t>ＥＳ株式会社</t>
  </si>
  <si>
    <t>国際精華ビル</t>
  </si>
  <si>
    <t>錦糸三丁目１３番４号</t>
  </si>
  <si>
    <t>30墨福衛生環第158号</t>
  </si>
  <si>
    <t>国際精華株式会社</t>
  </si>
  <si>
    <t>両国リバーホテル</t>
  </si>
  <si>
    <t>両国二丁目１３番８号</t>
  </si>
  <si>
    <t>55墨本保衛環き第22号</t>
  </si>
  <si>
    <t>やよい観光株式会社</t>
  </si>
  <si>
    <t>ＤＯＷＡグループ研修センター　プログレーソ</t>
  </si>
  <si>
    <t>緑四丁目１番１４号</t>
  </si>
  <si>
    <t>17墨福衛生環き第4号</t>
  </si>
  <si>
    <t>ＤＯＷＡホールディングス株式会社</t>
  </si>
  <si>
    <t>Ｈｏｔｅｌ　Ｒｅｓｉｄｅｎｃｅ　ｕｎｉｔｏ　ＫＩＫＵＫＡＷＡ</t>
  </si>
  <si>
    <t>菊川二丁目３番８号</t>
  </si>
  <si>
    <t>5墨本保衛環き第40号</t>
  </si>
  <si>
    <t>株式会社Ｕｎｉｔｏ</t>
  </si>
  <si>
    <t>ホテルアランド</t>
  </si>
  <si>
    <t>江東橋二丁目１番１０号</t>
  </si>
  <si>
    <t>61墨本保衛環き第10号</t>
  </si>
  <si>
    <t>ナショナル企画株式会社</t>
  </si>
  <si>
    <t>旅館営業</t>
  </si>
  <si>
    <t>ＨＯＴＥＬ　ＢＡＬＩＡＮ　ＲＥＳＯＲＴ</t>
  </si>
  <si>
    <t>江東橋二丁目２番１２号</t>
  </si>
  <si>
    <t>16墨福衛生環き第33号</t>
  </si>
  <si>
    <t>株式会社サンザ</t>
  </si>
  <si>
    <t>サウナ・カプセルホテル　ニューウイング</t>
  </si>
  <si>
    <t>江東橋二丁目６番１１号</t>
  </si>
  <si>
    <t>14墨福衛生環き第32号</t>
  </si>
  <si>
    <t>株式会社ニューウィング</t>
  </si>
  <si>
    <t>ファミーＩＮＮ</t>
  </si>
  <si>
    <t>江東橋二丁目１７番４号</t>
  </si>
  <si>
    <t>18墨福衛生環き第27号</t>
  </si>
  <si>
    <t>有限会社ファミー</t>
  </si>
  <si>
    <t>ホテル　クレスト</t>
  </si>
  <si>
    <t>江東橋四丁目６番７号</t>
  </si>
  <si>
    <t>10墨本保衛環き第18号</t>
  </si>
  <si>
    <t>三徳実業株式会社</t>
  </si>
  <si>
    <t>ホテル　レイフィールド</t>
  </si>
  <si>
    <t>江東橋四丁目６番１３号</t>
  </si>
  <si>
    <t>9墨本保衛環き第35号</t>
  </si>
  <si>
    <t>株式会社トリプル・エー</t>
  </si>
  <si>
    <t>ホテル　シークレットベニ―</t>
  </si>
  <si>
    <t>江東橋四丁目７番８号</t>
  </si>
  <si>
    <t>11墨本保衛環き第20号</t>
  </si>
  <si>
    <t>株式会社かぎや</t>
  </si>
  <si>
    <t>ホテル　ロハス</t>
  </si>
  <si>
    <t>江東橋四丁目７番１１号</t>
  </si>
  <si>
    <t>21墨福衛生環き第29号</t>
  </si>
  <si>
    <t>株式会社サンパレス</t>
  </si>
  <si>
    <t>ＨＯＴＥＬ　ＣＯＬＯＲＥ</t>
  </si>
  <si>
    <t>江東橋四丁目８番６号</t>
  </si>
  <si>
    <t>60墨本保衛環き第40号</t>
  </si>
  <si>
    <t>光星株式会社</t>
  </si>
  <si>
    <t>ホテル明日香村</t>
  </si>
  <si>
    <t>江東橋四丁目１０番７号</t>
  </si>
  <si>
    <t>59墨本保衛環き第66号</t>
  </si>
  <si>
    <t>株式会社明日香</t>
  </si>
  <si>
    <t>ホテルメタルウェーブ</t>
  </si>
  <si>
    <t>江東橋四丁目１０番１０号</t>
  </si>
  <si>
    <t>14墨福衛生環き第41号</t>
  </si>
  <si>
    <t>有限会社ホテルメタルウェーブ</t>
  </si>
  <si>
    <t>ホテルスリーファイブＡｌｌｅｅ錦糸町</t>
  </si>
  <si>
    <t>江東橋四丁目１２番９号</t>
  </si>
  <si>
    <t>22墨福衛生環き第46号</t>
  </si>
  <si>
    <t>有限会社錦糸町</t>
  </si>
  <si>
    <t>ホテル貮番館</t>
  </si>
  <si>
    <t>江東橋四丁目２４番１号</t>
  </si>
  <si>
    <t>62墨本保衛環き第54号</t>
  </si>
  <si>
    <t>ユアサ・フナショク株式会社　パールホテル両国</t>
  </si>
  <si>
    <t>横網一丁目２番２４号</t>
  </si>
  <si>
    <t>第379号</t>
  </si>
  <si>
    <t>ユアサ・フナショク株式会社</t>
  </si>
  <si>
    <t>第一ホテル両国</t>
  </si>
  <si>
    <t>横網一丁目６番１号</t>
  </si>
  <si>
    <t>11墨本保衛環き第34号</t>
  </si>
  <si>
    <t>株式会社　第一ホテル両国</t>
  </si>
  <si>
    <t>墨田倶楽部</t>
  </si>
  <si>
    <t>亀沢三丁目２２番１号</t>
  </si>
  <si>
    <t>2墨本保衛環き第36号</t>
  </si>
  <si>
    <t>株式会社カフェ・ボンフィーノ</t>
  </si>
  <si>
    <t>ホテルマイステイズ浅草</t>
  </si>
  <si>
    <t>本所一丁目２１番１１号</t>
  </si>
  <si>
    <t>13墨福衛生環き第38号</t>
  </si>
  <si>
    <t>株式会社マイステイズ・ホテル・マネジメント</t>
  </si>
  <si>
    <t>Ｂｅｄ　ａｎｄ　Ｂｒｅａｋｆａｓｔ　Ｚｅｎ</t>
  </si>
  <si>
    <t>吾妻橋二丁目４番１号</t>
  </si>
  <si>
    <t>12墨福衛生環き第37号</t>
  </si>
  <si>
    <t>有限会社　禅</t>
  </si>
  <si>
    <t>東武ホテルレバント東京</t>
  </si>
  <si>
    <t>錦糸一丁目２番２号</t>
  </si>
  <si>
    <t>11墨本保衛環き第35号</t>
  </si>
  <si>
    <t>株式会社東武ホテルマネジメント</t>
  </si>
  <si>
    <t>ロッテシティホテル錦糸町</t>
  </si>
  <si>
    <t>錦糸四丁目６番１号</t>
  </si>
  <si>
    <t>21墨福衛生環き第33号</t>
  </si>
  <si>
    <t>株式会社ロッテシティホテル</t>
  </si>
  <si>
    <t>ホテルパークアベニュー</t>
  </si>
  <si>
    <t>錦糸四丁目１６番１１号</t>
  </si>
  <si>
    <t>3 墨本保衛環き第31号</t>
  </si>
  <si>
    <t>有限会社タンポポ</t>
  </si>
  <si>
    <t>ホテル初恋</t>
  </si>
  <si>
    <t>向島二丁目８番４号</t>
  </si>
  <si>
    <t>56墨本保衛環き第30号</t>
  </si>
  <si>
    <t>仲川開発株式会社</t>
  </si>
  <si>
    <t>アーバンステイズ浅草</t>
  </si>
  <si>
    <t>吾妻橋一丁目８番９号</t>
  </si>
  <si>
    <t>25墨福衛生環第221号</t>
  </si>
  <si>
    <t>株式会社アーバンステイズ</t>
  </si>
  <si>
    <t>ホテル　ルポ</t>
  </si>
  <si>
    <t>江東橋四丁目６番１２号</t>
  </si>
  <si>
    <t>26墨福衛生環第10号</t>
  </si>
  <si>
    <t>有限会社ＺＥＲＯ</t>
  </si>
  <si>
    <t>ＨＯＴＥＬ　ＤＵＯ</t>
  </si>
  <si>
    <t>江東橋三丁目１番６号</t>
  </si>
  <si>
    <t>26墨福衛生環第51号</t>
  </si>
  <si>
    <t>株式会社アレスコ</t>
  </si>
  <si>
    <t>両国旅荘　庵</t>
  </si>
  <si>
    <t>両国四丁目３８番５号</t>
  </si>
  <si>
    <t>26墨福衛生環第137号</t>
  </si>
  <si>
    <t>有限会社シー・スペース</t>
  </si>
  <si>
    <t>ＨＯＴＥＬ　ＳＡＲＡ　ｓｗｅｅｔ</t>
  </si>
  <si>
    <t>江東橋四丁目１２番２号</t>
  </si>
  <si>
    <t>26墨福衛生環第496号</t>
  </si>
  <si>
    <t>株式会社リンク</t>
  </si>
  <si>
    <t>ＨＯＴＥＬ　ＳＡＲＡ　錦糸町</t>
  </si>
  <si>
    <t>江東橋三丁目１番８号</t>
  </si>
  <si>
    <t>27墨福衛生環第208号</t>
  </si>
  <si>
    <t>株式会社インフォキャピタル</t>
  </si>
  <si>
    <t>ＨＯＴＥＬ　ＨＡＮＤ’Ｓ</t>
  </si>
  <si>
    <t>江東橋二丁目１番２号</t>
  </si>
  <si>
    <t>26墨福衛生環第413号</t>
  </si>
  <si>
    <t>株式会社ＮＫカンパニー</t>
  </si>
  <si>
    <t>ＨＯＴＥＬ　ＬｉＶＥＭＡＸ　浅草スカイフロント</t>
  </si>
  <si>
    <t>業平一丁目１０番４号</t>
  </si>
  <si>
    <t>27墨福衛生環第111号</t>
  </si>
  <si>
    <t>株式会社リブ・マックス</t>
  </si>
  <si>
    <t>両国ビューホテル</t>
  </si>
  <si>
    <t>両国二丁目１９番１号</t>
  </si>
  <si>
    <t>27墨福衛生環第188号</t>
  </si>
  <si>
    <t>ヒューリックホテルマネジメント株式会社</t>
  </si>
  <si>
    <t>リッチモンドホテルプレミア東京スコーレ</t>
  </si>
  <si>
    <t>押上一丁目１０番３号</t>
  </si>
  <si>
    <t>27墨福衛生環第226号</t>
  </si>
  <si>
    <t>アールエヌティーホテルズ株式会社</t>
  </si>
  <si>
    <t>ＳＭＩＬＥ　ＨＯＵＳＥ</t>
  </si>
  <si>
    <t>両国一丁目１８番９号</t>
  </si>
  <si>
    <t>青木ビル２０１号室</t>
  </si>
  <si>
    <t>27墨福衛生環第464号</t>
  </si>
  <si>
    <t>株式会社東洋建業</t>
  </si>
  <si>
    <t>ホテル　チャダポン</t>
  </si>
  <si>
    <t>江東橋四丁目２８番２号</t>
  </si>
  <si>
    <t>３階</t>
  </si>
  <si>
    <t>28墨福衛生環第29号</t>
  </si>
  <si>
    <t>株式会社Ｊ＆Ｍ　ＨＯＬＤＩＮＧＳ</t>
  </si>
  <si>
    <t>ホテル　グランスカイ</t>
  </si>
  <si>
    <t>江東橋四丁目５番１６号</t>
  </si>
  <si>
    <t>28墨福衛生環第37号</t>
  </si>
  <si>
    <t>株式会社ジュピター</t>
  </si>
  <si>
    <t>スーパーホテル東京・錦糸町駅前</t>
  </si>
  <si>
    <t>錦糸一丁目４番１２号</t>
  </si>
  <si>
    <t>28墨福衛生環第61号</t>
  </si>
  <si>
    <t>株式会社タジマヤ</t>
  </si>
  <si>
    <t>プチテル錦糸町</t>
  </si>
  <si>
    <t>江東橋三丁目５番１０号</t>
  </si>
  <si>
    <t>瑞穂ビル３階</t>
  </si>
  <si>
    <t>28墨福衛生環第114号</t>
  </si>
  <si>
    <t>株式会社ファイン</t>
  </si>
  <si>
    <t>ＴＨＥ　ＳＯＲＡＰＩＡ　ＴＯＫＹＯ</t>
  </si>
  <si>
    <t>向島五丁目１１番１１号</t>
  </si>
  <si>
    <t>28墨福衛生環第200号</t>
  </si>
  <si>
    <t>蘭森株式会社</t>
  </si>
  <si>
    <t>葡萄の長屋</t>
  </si>
  <si>
    <t>京島三丁目１８番５号</t>
  </si>
  <si>
    <t>28墨福衛生環第215号</t>
  </si>
  <si>
    <t>有限会社かなや設計</t>
  </si>
  <si>
    <t>Ｏｎｅ＠Ｔｏｋｙｏ</t>
  </si>
  <si>
    <t>押上一丁目１９番３号</t>
  </si>
  <si>
    <t>28墨福衛生環第225号</t>
  </si>
  <si>
    <t>東京イーストホテルマネジメント合同会社</t>
  </si>
  <si>
    <t>プチグランデニュアージュ</t>
  </si>
  <si>
    <t>向島三丁目３６番１５号</t>
  </si>
  <si>
    <t>28墨福衛生環第339号</t>
  </si>
  <si>
    <t>ＳＭＩ：ＲＥ　ＳＴＡＹ　ＯＳＨＩＡＧＥ</t>
  </si>
  <si>
    <t>業平三丁目１０番１３号</t>
  </si>
  <si>
    <t>ＭＪＧビル</t>
  </si>
  <si>
    <t>28墨福衛生環第345号</t>
  </si>
  <si>
    <t>非接触テクノロジー株式会社</t>
  </si>
  <si>
    <t>モクシー東京　錦糸町ホテル</t>
  </si>
  <si>
    <t>江東橋三丁目４番２号</t>
  </si>
  <si>
    <t>28墨福衛生環第351号</t>
  </si>
  <si>
    <t>株式会社アメリカンホテルマネジメント</t>
  </si>
  <si>
    <t>Ｄ－Ｈｏｓｔｅｌ</t>
  </si>
  <si>
    <t>両国三丁目２６番６号</t>
  </si>
  <si>
    <t>伸和ビル　５階・６階</t>
  </si>
  <si>
    <t>29墨福衛生環第94号</t>
  </si>
  <si>
    <t>有限会社佐藤総合企画</t>
  </si>
  <si>
    <t>アーバンステージ浅草</t>
  </si>
  <si>
    <t>東駒形一丁目１８番７号</t>
  </si>
  <si>
    <t>29墨福衛生環第106号</t>
  </si>
  <si>
    <t>株式会社ガルドゥ</t>
  </si>
  <si>
    <t>ＳＡＫＵＲＡ　ＳＫＹ　ＨＯＴＥＬ</t>
  </si>
  <si>
    <t>江東橋四丁目９番３号</t>
  </si>
  <si>
    <t>29墨福衛生環第112号</t>
  </si>
  <si>
    <t>バイオシステム株式会社</t>
  </si>
  <si>
    <t>相鉄フレッサイン東京錦糸町</t>
  </si>
  <si>
    <t>江東橋二丁目１８番７号</t>
  </si>
  <si>
    <t>29墨福衛生環第115号</t>
  </si>
  <si>
    <t>株式会社相鉄ホテルマネジメント</t>
  </si>
  <si>
    <t>Ｓｅｃｒｅｔ　ｂａｓｅ</t>
  </si>
  <si>
    <t>本所一丁目４番１１号</t>
  </si>
  <si>
    <t>29墨福衛生環第122号</t>
  </si>
  <si>
    <t>株式会社オーシャンズ</t>
  </si>
  <si>
    <t>アパホテル＆リゾート＜両国駅タワー＞</t>
  </si>
  <si>
    <t>横網一丁目１１番１０号</t>
  </si>
  <si>
    <t>29墨福衛生環第131号</t>
  </si>
  <si>
    <t>アパホテル株式会社</t>
  </si>
  <si>
    <t>Ｌａ　Ｋｒａｓｓｅ　墨田</t>
  </si>
  <si>
    <t>向島一丁目１６番８号</t>
  </si>
  <si>
    <t>29墨福衛生環第172号</t>
  </si>
  <si>
    <t>エアーホテル両国菊川</t>
  </si>
  <si>
    <t>立川四丁目１０番５号</t>
  </si>
  <si>
    <t>29墨福衛生環第197号</t>
  </si>
  <si>
    <t>アウル合同会社</t>
  </si>
  <si>
    <t>エアーホテル押上曳舟</t>
  </si>
  <si>
    <t>八広五丁目２１番４号</t>
  </si>
  <si>
    <t>29墨福衛生環第198号</t>
  </si>
  <si>
    <t>Ｕ＆ｉ　ホテル　スカイツリー菊川</t>
  </si>
  <si>
    <t>菊川一丁目１５番８号</t>
  </si>
  <si>
    <t>29墨福衛生環第253号</t>
  </si>
  <si>
    <t>ユー・アイホーム株式会社</t>
  </si>
  <si>
    <t>Ｕ＆ｉ　ホテル　スカイツリー鐘ヶ淵</t>
  </si>
  <si>
    <t>29墨福衛生環第254号</t>
  </si>
  <si>
    <t>墨田区総合運動場</t>
  </si>
  <si>
    <t>堤通二丁目１１番１号</t>
  </si>
  <si>
    <t>29墨福衛生環第284号</t>
  </si>
  <si>
    <t>墨田区</t>
  </si>
  <si>
    <t>ホテル　ミュージック</t>
  </si>
  <si>
    <t>江東橋四丁目２５番１２号</t>
  </si>
  <si>
    <t>30墨福衛生環第31号</t>
  </si>
  <si>
    <t>有限会社マルヤマリゾート</t>
  </si>
  <si>
    <t>Ｔｏｋｙｏ　ｉｎｎ　桜庵</t>
  </si>
  <si>
    <t>東駒形一丁目１４番５号</t>
  </si>
  <si>
    <t>30墨福衛生環第116号</t>
  </si>
  <si>
    <t>株式会社エス・トラスト</t>
  </si>
  <si>
    <t>Ｃｉｅｌ　Ｈｉｌｌｓ</t>
  </si>
  <si>
    <t>業平四丁目２番１２号</t>
  </si>
  <si>
    <t>30墨福衛生環第118号</t>
  </si>
  <si>
    <t>Ｒｅａｌ　Ｇａｔｅ合同会社</t>
  </si>
  <si>
    <t>ＨＯＴＥＬ　東京ＹＵＭＥＭＡＣＨＩ</t>
  </si>
  <si>
    <t>横網一丁目２番２８号</t>
  </si>
  <si>
    <t>７階　両国ステーション西ビル</t>
  </si>
  <si>
    <t>30墨福衛生環第121号</t>
  </si>
  <si>
    <t>ロハスミッション株式会社</t>
  </si>
  <si>
    <t>ホステルイン東京両国</t>
  </si>
  <si>
    <t>石原一丁目３８番４号</t>
  </si>
  <si>
    <t>30墨福衛生環第136号</t>
  </si>
  <si>
    <t>Ｒコーポレーション株式会社</t>
  </si>
  <si>
    <t>マーベラス錦糸町</t>
  </si>
  <si>
    <t>錦糸四丁目２番６号</t>
  </si>
  <si>
    <t>30墨福衛生環第139号</t>
  </si>
  <si>
    <t>合同会社マーベラス錦糸町</t>
  </si>
  <si>
    <t>Ｎｏｍａｄ　Ｈｏｓｔｅｌ</t>
  </si>
  <si>
    <t>東駒形二丁目９番１４号</t>
  </si>
  <si>
    <t>30墨福衛生環第219号</t>
  </si>
  <si>
    <t>合同会社　楽珍</t>
  </si>
  <si>
    <t>ｒａｋｕｎａ　Ｉｎｎ　遊　Ｋｉｎｓｈｉｃｈｏ</t>
  </si>
  <si>
    <t>太平二丁目５番４号</t>
  </si>
  <si>
    <t>30墨福衛生環第232号</t>
  </si>
  <si>
    <t>ＩＫＩＤＡＮＥ　ＨＯＵＳＥ　浅草　雅（ＭＩＹＡＢＩ）</t>
  </si>
  <si>
    <t>東駒形三丁目２２番１号</t>
  </si>
  <si>
    <t>30墨福衛生環第240号</t>
  </si>
  <si>
    <t>株式会社ＩＫＩＤＡＮＥ</t>
  </si>
  <si>
    <t>ＩＫＩＤＡＮＥ　ＨＯＵＳＥ　浅草　雅（ＭＩＹＡＢＩ）　別館</t>
  </si>
  <si>
    <t>30墨福衛生環第241号</t>
  </si>
  <si>
    <t>ｒａｋｕｎａ　Ｉｎｎ　和　Ｈｏｎｊｏ－Ａｚｕｍａｂａｓｈｉ</t>
  </si>
  <si>
    <t>東駒形二丁目２１番９号</t>
  </si>
  <si>
    <t>30墨福衛生環第255号</t>
  </si>
  <si>
    <t>鈴森屋</t>
  </si>
  <si>
    <t>江東橋四丁目６番５号</t>
  </si>
  <si>
    <t>30墨福衛生環第305号</t>
  </si>
  <si>
    <t>株式会社リー・エンタープライズ</t>
  </si>
  <si>
    <t>東京ＹＵＭＥＭＡＣＨＩ　ｒｅｓｉｄｅｎｃｅ　ｉｎｎ</t>
  </si>
  <si>
    <t>業平三丁目４番１１号</t>
  </si>
  <si>
    <t>メゾン東京ＹＵＭＥＭＡＣＨＩ　５階</t>
  </si>
  <si>
    <t>30墨福衛生環第306号</t>
  </si>
  <si>
    <t>有限会社ジェイリート</t>
  </si>
  <si>
    <t>＠ＨＯＭＥ　ＨＯＴＥＬ　ＴＯＫＹＯ</t>
  </si>
  <si>
    <t>東向島六丁目５１番１７号</t>
  </si>
  <si>
    <t>30墨福衛生環第308号</t>
  </si>
  <si>
    <t>合同会社ＣＵＢＥ</t>
  </si>
  <si>
    <t>ＰＬＡＹＳＩＳ　ＡＳＡＫＵＳＡ</t>
  </si>
  <si>
    <t>東駒形一丁目１２番２号</t>
  </si>
  <si>
    <t>30墨福衛生環第310号</t>
  </si>
  <si>
    <t>ヤオキ商事株式会社</t>
  </si>
  <si>
    <t>ＬｉＬＬｉａｎ’ｓ　Ｈｏｍｅ</t>
  </si>
  <si>
    <t>業平三丁目７番５号</t>
  </si>
  <si>
    <t>30墨福衛生環第311号</t>
  </si>
  <si>
    <t>合同会社東宏商事</t>
  </si>
  <si>
    <t>ＳＯＬＡ　ＨＯＴＥＬ　蒼空ホテル</t>
  </si>
  <si>
    <t>業平五丁目５番６号</t>
  </si>
  <si>
    <t>30墨福衛生環第327号</t>
  </si>
  <si>
    <t>住望嘉株式会社</t>
  </si>
  <si>
    <t>Ｕ＆Ｉ　ＨＯＴＥＬ　ＩＮ　Ｋｅｉｓｅｉ　Ｈｉｋｉｆｕｎｅ</t>
  </si>
  <si>
    <t>八広三丁目１４番１２号</t>
  </si>
  <si>
    <t>30墨福衛生環第331号</t>
  </si>
  <si>
    <t>Ｐｌａｔ　ｈｏｓｔｅｌ　ｋｅｉｋｙｕ　ａｓａｋｕｓａ　ｋａｒｉｎ</t>
  </si>
  <si>
    <t>東駒形二丁目１１番２号</t>
  </si>
  <si>
    <t>30墨福衛生環第333号</t>
  </si>
  <si>
    <t>株式会社Ｒバンク</t>
  </si>
  <si>
    <t>Ｎｏｍａｄ　Ｈｏｓｔｅｌ　Ｅａｓｔ</t>
  </si>
  <si>
    <t>東駒形一丁目１８番３号</t>
  </si>
  <si>
    <t>30墨福衛生環第334号</t>
  </si>
  <si>
    <t>Ｕ＆Ｉ　ＨＯＴＥＬ　ＩＮ　ＭＵＫＯＪＩＭＡ</t>
  </si>
  <si>
    <t>向島五丁目４１番１０号</t>
  </si>
  <si>
    <t>30墨福衛生環第372号</t>
  </si>
  <si>
    <t>Ｕ＆Ｉ　ホテル　ｉｎ　東向島１</t>
  </si>
  <si>
    <t>東向島一丁目３１番３号</t>
  </si>
  <si>
    <t>30墨福衛生環第373号</t>
  </si>
  <si>
    <t>Ｕ＆Ｉ　ホテル　ｉｎ　八広４</t>
  </si>
  <si>
    <t>八広四丁目４１番５号</t>
  </si>
  <si>
    <t>30墨福衛生環第375号</t>
  </si>
  <si>
    <t>Ｕ＆Ｉ　ホテル　ｉｎ　京島</t>
  </si>
  <si>
    <t>京島三丁目４４番１２号</t>
  </si>
  <si>
    <t>30墨福衛生環第376号</t>
  </si>
  <si>
    <t>ＨＯＴＥＬ　ＢＡＭＢＯＯ　ＧＡＲＤＥＮ</t>
  </si>
  <si>
    <t>江東橋四丁目１４番１号</t>
  </si>
  <si>
    <t>30墨福衛生環第382号</t>
  </si>
  <si>
    <t>和蔵</t>
  </si>
  <si>
    <t>亀沢一丁目１７番２号</t>
  </si>
  <si>
    <t>31墨福衛生環第6号</t>
  </si>
  <si>
    <t>合同会社和蔵</t>
  </si>
  <si>
    <t>楽宿　ＳＵＭＩＤＡ</t>
  </si>
  <si>
    <t>東向島六丁目１９番１０号</t>
  </si>
  <si>
    <t>30墨福衛生環第387号</t>
  </si>
  <si>
    <t>住日民泊アシスト株式会社</t>
  </si>
  <si>
    <t>ＳＫＹ　Ｈｏｓｔｅｌｓ　両国</t>
  </si>
  <si>
    <t>両国二丁目１１番１０号</t>
  </si>
  <si>
    <t>30墨福衛生環第389号</t>
  </si>
  <si>
    <t>株式会社Ｂｏｎ　Ｐｒｏｄｕｃｔｉｏｎ</t>
  </si>
  <si>
    <t>寅ホテル　スカイツリー</t>
  </si>
  <si>
    <t>押上一丁目２１番７号</t>
  </si>
  <si>
    <t>サンポ―ビル５階</t>
  </si>
  <si>
    <t>31墨福衛生環第19号</t>
  </si>
  <si>
    <t>奕和胤仕合同会社</t>
  </si>
  <si>
    <t>Ｒ－Ｇｕｅｓｔ　Ｒｅｓｉｄｅｎｃｅ　東京浅草　ｅａｓｔ２</t>
  </si>
  <si>
    <t>押上三丁目１９番１８号</t>
  </si>
  <si>
    <t>31墨福衛生環第22号</t>
  </si>
  <si>
    <t>合同会社ＭＴ　Ｅｓｔａｔｅ　Ｃｏｎｓｕｌｔｉｎｇ</t>
  </si>
  <si>
    <t>桜の間</t>
  </si>
  <si>
    <t>東駒形二丁目３番１４号</t>
  </si>
  <si>
    <t>31墨福衛生環第44号</t>
  </si>
  <si>
    <t>株式会社ＰａＰａ’ｓ　Ｈｏｕｓｅ</t>
  </si>
  <si>
    <t>かまもさ</t>
  </si>
  <si>
    <t>向島三丁目８番４号</t>
  </si>
  <si>
    <t>31墨福衛生環第48号</t>
  </si>
  <si>
    <t>株式会社かまもさ</t>
  </si>
  <si>
    <t>お宿　きえん</t>
  </si>
  <si>
    <t>亀沢二丁目２１番６号</t>
  </si>
  <si>
    <t>31墨福衛生環第55号</t>
  </si>
  <si>
    <t>株式会社サードテイク</t>
  </si>
  <si>
    <t>Ｔｈｅａｔｅｒ　Ｚｚｚ</t>
  </si>
  <si>
    <t>石原一丁目１８番７号</t>
  </si>
  <si>
    <t>31墨福衛生環第64号</t>
  </si>
  <si>
    <t>蒼樹株式会社</t>
  </si>
  <si>
    <t>アッパーホテル両国</t>
  </si>
  <si>
    <t>両国一丁目１５番２号</t>
  </si>
  <si>
    <t>31墨福衛生環第65号</t>
  </si>
  <si>
    <t>楽宿　墨田Ⅱ</t>
  </si>
  <si>
    <t>31墨福衛生環第68号</t>
  </si>
  <si>
    <t>ＣＯＲＤＥＡ　八広</t>
  </si>
  <si>
    <t>八広一丁目１５番１０号</t>
  </si>
  <si>
    <t>31墨福衛生環第71号</t>
  </si>
  <si>
    <t>ＬＷＡ合同会社</t>
  </si>
  <si>
    <t>エストメゾン墨田</t>
  </si>
  <si>
    <t>墨田二丁目３３番１６号</t>
  </si>
  <si>
    <t>31墨福衛生環第75号</t>
  </si>
  <si>
    <t>合同会社エイチケージー</t>
  </si>
  <si>
    <t>Ｔｏｕｃｈ　ａｎｄ　Ｇｏ　Ａｚｕｍａｂａｓｈｉ</t>
  </si>
  <si>
    <t>31墨福衛生環第78号</t>
  </si>
  <si>
    <t>合同会社ＦＬＹ　ＡＷＡＹ</t>
  </si>
  <si>
    <t>ＪＥＦＦＥＲＹ　ＳＫＹＴＲＥＥ　ＲＥＳＩＤＥＮＣＥ</t>
  </si>
  <si>
    <t>向島三丁目８番１１号</t>
  </si>
  <si>
    <t>２Ｆ～７Ｆ</t>
  </si>
  <si>
    <t>31墨福衛生環第83号</t>
  </si>
  <si>
    <t>Ｊｅｆｆｅｒｙ株式会社</t>
  </si>
  <si>
    <t>浅草スマイル旅館（別館ホテル）</t>
  </si>
  <si>
    <t>東駒形二丁目３番１１号</t>
  </si>
  <si>
    <t>31墨福衛生環第91号</t>
  </si>
  <si>
    <t>有限会社靖高設備商事</t>
  </si>
  <si>
    <t>ＴＨＥ　ＳＨＡＲＥ　ＨＯＴＥＬＳ　ＫＡＩＫＡ　東京</t>
  </si>
  <si>
    <t>本所二丁目１６番５号</t>
  </si>
  <si>
    <t>31墨福衛生環第92号</t>
  </si>
  <si>
    <t>株式会社リビタ</t>
  </si>
  <si>
    <t>ＥＫ　Ｈｏｕｓｅ　天空樹</t>
  </si>
  <si>
    <t>京島二丁目２３番９号</t>
  </si>
  <si>
    <t>31墨福衛生環第122号</t>
  </si>
  <si>
    <t>結企画株式会社</t>
  </si>
  <si>
    <t>墨田漢舎２号</t>
  </si>
  <si>
    <t>墨田二丁目１１番１１号</t>
  </si>
  <si>
    <t>31墨福衛生環第123号</t>
  </si>
  <si>
    <t>漢舎株式会社</t>
  </si>
  <si>
    <t>シエルブルー　７０２</t>
  </si>
  <si>
    <t>業平五丁目１０番９‐７０２号</t>
  </si>
  <si>
    <t>31墨福衛生環第125号</t>
  </si>
  <si>
    <t>株式会社プリズミック</t>
  </si>
  <si>
    <t>シエルブルー　７０３</t>
  </si>
  <si>
    <t>業平五丁目１０番９‐７０３号</t>
  </si>
  <si>
    <t>31墨福衛生環第126号</t>
  </si>
  <si>
    <t>シエルブルー　７０５</t>
  </si>
  <si>
    <t>業平五丁目１０番９‐７０５号</t>
  </si>
  <si>
    <t>31墨福衛生環第127号</t>
  </si>
  <si>
    <t>シエルブルー　７０６</t>
  </si>
  <si>
    <t>業平五丁目１０番９‐７０６号</t>
  </si>
  <si>
    <t>31墨福衛生環第128号</t>
  </si>
  <si>
    <t>ｈａｍａｃａ　ｈｏｕｓｅ　Ｔａｍａｎｏｉ</t>
  </si>
  <si>
    <t>墨田三丁目６番１４号</t>
  </si>
  <si>
    <t>31墨福衛生環第138号</t>
  </si>
  <si>
    <t>ＦＩＴ－ＩＮＮ３０１</t>
  </si>
  <si>
    <t>押上一丁目４１番６‐３０１号</t>
  </si>
  <si>
    <t>31墨福衛生環第142号</t>
  </si>
  <si>
    <t>ＦＩＴ－ＩＮＮ３０２</t>
  </si>
  <si>
    <t>押上一丁目４１番６‐３０２号</t>
  </si>
  <si>
    <t>31墨福衛生環第143号</t>
  </si>
  <si>
    <t>Ａ０宿錦糸町３０３</t>
  </si>
  <si>
    <t>太平二丁目１７番４‐３０３号</t>
  </si>
  <si>
    <t>31墨福衛生環第152号</t>
  </si>
  <si>
    <t>ＥＳＴＡＢＬＩＳＨＭＥＮＴ　Ａｓａｋｕｓａ</t>
  </si>
  <si>
    <t>押上三丁目２８番２１号</t>
  </si>
  <si>
    <t>31墨福衛生環第154号</t>
  </si>
  <si>
    <t>Ｙ＆Ｋ　ＶＥＮＴＵＲＥ　ＰＡＲＴＮＥＲＳ株式会社</t>
  </si>
  <si>
    <t>ＩＫＩＤＡＮＥＨＯＵＳＥ　浅草押上</t>
  </si>
  <si>
    <t>京島一丁目１３番７号</t>
  </si>
  <si>
    <t>31墨福衛生環第175号</t>
  </si>
  <si>
    <t>Ｈｏｔｅｌ　Ｎｏｖｏｉｃ</t>
  </si>
  <si>
    <t>吾妻橋一丁目１１番８号</t>
  </si>
  <si>
    <t>31墨福衛生環第188号</t>
  </si>
  <si>
    <t>ＧＬビルⅢ</t>
  </si>
  <si>
    <t>錦糸三丁目１１番９号</t>
  </si>
  <si>
    <t>31墨福衛生環第190号</t>
  </si>
  <si>
    <t>グローバルエステート株式会社</t>
  </si>
  <si>
    <t>ＳＫＹＴＲＥＥ　ＳＷＥＥＴ　ＨＯＭＥ</t>
  </si>
  <si>
    <t>押上一丁目３４番２号</t>
  </si>
  <si>
    <t>31墨福衛生環第191号</t>
  </si>
  <si>
    <t>遠藤トレード有限会社</t>
  </si>
  <si>
    <t>京島屋　平屋　別館</t>
  </si>
  <si>
    <t>京島三丁目５７番９号</t>
  </si>
  <si>
    <t>31墨福衛生環第192号</t>
  </si>
  <si>
    <t>暇と梅爺株式会社</t>
  </si>
  <si>
    <t>Ｓｋｙｔｒｅｅ　ｉｎｎ</t>
  </si>
  <si>
    <t>東向島二丁目３４番２号</t>
  </si>
  <si>
    <t>31墨福衛生環第196号</t>
  </si>
  <si>
    <t>誠家　ＭＡＫＯＴＯ　ＨＯＳＴＥＬ</t>
  </si>
  <si>
    <t>江東橋三丁目９番１号</t>
  </si>
  <si>
    <t>黒田ビル４階</t>
  </si>
  <si>
    <t>31墨福衛生環第198号</t>
  </si>
  <si>
    <t>ＦＫＹ東洋株式会社</t>
  </si>
  <si>
    <t>Ｒｅａｌ　Ｋｉｎｓｈｉ　３０１</t>
  </si>
  <si>
    <t>錦糸四丁目９番７号</t>
  </si>
  <si>
    <t>リアル錦糸３０１</t>
  </si>
  <si>
    <t>31墨福衛生環第202号</t>
  </si>
  <si>
    <t>ホテル　両国</t>
  </si>
  <si>
    <t>石原一丁目２３番７号</t>
  </si>
  <si>
    <t>31墨福衛生環第213号</t>
  </si>
  <si>
    <t>修斎株式会社</t>
  </si>
  <si>
    <t>Ｒｉｔｚ　Ｒｅｓｉｄｅｎｃｅ　墨田</t>
  </si>
  <si>
    <t>墨田五丁目３２番８号</t>
  </si>
  <si>
    <t>31墨福衛生環第214号</t>
  </si>
  <si>
    <t>アンリ株式会社</t>
  </si>
  <si>
    <t>東方旅泊</t>
  </si>
  <si>
    <t>向島二丁目６番１０号</t>
  </si>
  <si>
    <t>１～３階</t>
  </si>
  <si>
    <t>31墨福衛生環第215号</t>
  </si>
  <si>
    <t>株式会社セカイズ</t>
  </si>
  <si>
    <t>ホテル錦糸町　１</t>
  </si>
  <si>
    <t>フォレシティ錦糸町５０４</t>
  </si>
  <si>
    <t>31墨福衛生環第216号</t>
  </si>
  <si>
    <t>株式会社アイカンパニー</t>
  </si>
  <si>
    <t>ホテル錦糸町　２</t>
  </si>
  <si>
    <t>フォレシティ錦糸町１１０１</t>
  </si>
  <si>
    <t>31墨福衛生環第217号</t>
  </si>
  <si>
    <t>Ｕ＆Ｉ　ホテル　スカイツリー鐘ヶ淵２</t>
  </si>
  <si>
    <t>墨田四丁目２９番１２号</t>
  </si>
  <si>
    <t>31墨福衛生環第234号</t>
  </si>
  <si>
    <t>ホテルＣｈｅｎ’ｓ　Ｈｏｕｓｅ</t>
  </si>
  <si>
    <t>向島三丁目４６番２号</t>
  </si>
  <si>
    <t>31墨福衛生環第238号</t>
  </si>
  <si>
    <t>ビクトリーホテル押上</t>
  </si>
  <si>
    <t>業平四丁目１１番９号</t>
  </si>
  <si>
    <t>31墨福衛生環第244号</t>
  </si>
  <si>
    <t>合同会社プレミアムメモリー</t>
  </si>
  <si>
    <t>ＡＲＣＳＥＮＳ</t>
  </si>
  <si>
    <t>石原一丁目１３番４号</t>
  </si>
  <si>
    <t>31墨福衛生環第245号</t>
  </si>
  <si>
    <t>株式会社メジャーサービスジャパン</t>
  </si>
  <si>
    <t>Ｓｋｙｔｒｅｅ　Ｈｏｕｓｅ　ｉｎ　Ｔｏｋｙｏ</t>
  </si>
  <si>
    <t>墨田二丁目１６番１号</t>
  </si>
  <si>
    <t>31墨福衛生環第260号</t>
  </si>
  <si>
    <t>大楽家株式会社</t>
  </si>
  <si>
    <t>東居ガーデンハウス</t>
  </si>
  <si>
    <t>八広二丁目１５番２０号</t>
  </si>
  <si>
    <t>31墨福衛生環第261号</t>
  </si>
  <si>
    <t>株式会社東居商事</t>
  </si>
  <si>
    <t>Ｈｏｔｅｌ　Ｙｏｏｓｕｕ　Ａｓａｋｕｓａ</t>
  </si>
  <si>
    <t>東駒形三丁目２３番１１号</t>
  </si>
  <si>
    <t>31墨福衛生環第266号</t>
  </si>
  <si>
    <t>Ａｓｉａ　ｄｅｅｐｓｅａ株式会社</t>
  </si>
  <si>
    <t>ＦＲＩＥＤＥＮ　ＨＡＵＳ</t>
  </si>
  <si>
    <t>東向島一丁目３３番４‐１０１号</t>
  </si>
  <si>
    <t>31墨福衛生環第268号</t>
  </si>
  <si>
    <t>ＳＡプランニング株式会社</t>
  </si>
  <si>
    <t>ＴＨＥ　ＣＯＺＹ</t>
  </si>
  <si>
    <t>本所一丁目７番５号</t>
  </si>
  <si>
    <t>31墨福衛生環第269号</t>
  </si>
  <si>
    <t>合同会社ＰＧＴ</t>
  </si>
  <si>
    <t>Ｔ－ｈｏｍｅ　２－１</t>
  </si>
  <si>
    <t>押上三丁目１番６号</t>
  </si>
  <si>
    <t>31墨福衛生環第276号</t>
  </si>
  <si>
    <t>Ｔ－ｈｏｍｅ　２－２</t>
  </si>
  <si>
    <t>２階３階</t>
  </si>
  <si>
    <t>31墨福衛生環第277号</t>
  </si>
  <si>
    <t>Ｔ－ｈｏｍｅ　１－１</t>
  </si>
  <si>
    <t>押上一丁目１２番４号</t>
  </si>
  <si>
    <t>31墨福衛生環第279号</t>
  </si>
  <si>
    <t>Ｔ－ｈｏｍｅ　１－２</t>
  </si>
  <si>
    <t>31墨福衛生環第280号</t>
  </si>
  <si>
    <t>Ｕ＆Ｉホテル墨田３</t>
  </si>
  <si>
    <t>墨田三丁目１２番９号</t>
  </si>
  <si>
    <t>31墨福衛生環第283号</t>
  </si>
  <si>
    <t>Ｕｅｎｔｏｎ　Ｈｏｔｅｌ　ｉｎ　Ｋｅｉｓｅｉ　Ｈｉｋｉｆｕｎｅ</t>
  </si>
  <si>
    <t>31墨福衛生環第285号</t>
  </si>
  <si>
    <t>うえんとん光株式会社</t>
  </si>
  <si>
    <t>浅草　ＳＡＫＵＲＡ－ＲＹＯＫＡＮ</t>
  </si>
  <si>
    <t>横川一丁目８番７号</t>
  </si>
  <si>
    <t>31墨福衛生環第296号</t>
  </si>
  <si>
    <t>合同会社ＰＬＵＳ　ＹＵＩ－ＫＥＹ</t>
  </si>
  <si>
    <t>Ｖｏｙａｇｅ　Ｂａｓｅ　Ｓｋｙ＆Ｔｒｅｅｓ</t>
  </si>
  <si>
    <t>押上一丁目４８番１９号</t>
  </si>
  <si>
    <t>31墨福衛生環第301号</t>
  </si>
  <si>
    <t>合同会社高垣商事</t>
  </si>
  <si>
    <t>宅東・菊川１号</t>
  </si>
  <si>
    <t>菊川一丁目１１番１５号</t>
  </si>
  <si>
    <t>Ｔ・Ｋビル</t>
  </si>
  <si>
    <t>31墨福衛生環第303号</t>
  </si>
  <si>
    <t>開誠株式会社</t>
  </si>
  <si>
    <t>ＣＲＥＡＲＥ両国</t>
  </si>
  <si>
    <t>緑二丁目１５番１２号</t>
  </si>
  <si>
    <t>31墨福衛生環第304号</t>
  </si>
  <si>
    <t>株式会社築大</t>
  </si>
  <si>
    <t>ＩＫＩＤＡＮＥ　Ｒｅｓｉｄｅｎｔｉａｌ　Ｈｏｔｅｌ　墨田京島</t>
  </si>
  <si>
    <t>京島三丁目３２番１０号</t>
  </si>
  <si>
    <t>31墨福衛生環第310号</t>
  </si>
  <si>
    <t>合同会社菅野インターナショナル</t>
  </si>
  <si>
    <t>Ｊａｐａｎ　Ｈｏｕｓｅ　スカイツリー</t>
  </si>
  <si>
    <t>東向島六丁目１３番１０号</t>
  </si>
  <si>
    <t>31墨福衛生環第312号</t>
  </si>
  <si>
    <t>金石株式会社</t>
  </si>
  <si>
    <t>泊露　ＨＡＫＵＲＯ</t>
  </si>
  <si>
    <t>押上一丁目１９番７号</t>
  </si>
  <si>
    <t>31墨福衛生環第319号</t>
  </si>
  <si>
    <t>株式会社ＴＫ</t>
  </si>
  <si>
    <t>愛の屋　ホテル</t>
  </si>
  <si>
    <t>墨田四丁目４３番１１号</t>
  </si>
  <si>
    <t>２Ｆ・３Ｆ</t>
  </si>
  <si>
    <t>31墨福衛生環第320号</t>
  </si>
  <si>
    <t>ＹＦ合同会社</t>
  </si>
  <si>
    <t>マツリホテル　リノスタイル押上Ｂ１</t>
  </si>
  <si>
    <t>文花一丁目１３番１号</t>
  </si>
  <si>
    <t>リノスタイル押上Ｂ１</t>
  </si>
  <si>
    <t>31墨福衛生環第321号</t>
  </si>
  <si>
    <t>ＭＭ２合同会社</t>
  </si>
  <si>
    <t>古民家めぐる</t>
  </si>
  <si>
    <t>文花一丁目２番５号</t>
  </si>
  <si>
    <t>31墨福衛生環第325号</t>
  </si>
  <si>
    <t>株式会社ｅ－ｔｅａｍ</t>
  </si>
  <si>
    <t>Ｇｕｅｓｔ　Ｈｏｕｓｅ　Ｈｏｔｅｌ　囲～ＫＡＫＯＩ～</t>
  </si>
  <si>
    <t>太平二丁目１９番１号</t>
  </si>
  <si>
    <t>31墨福衛生環第341号</t>
  </si>
  <si>
    <t>株式会社ＦｒｅｅＡＬ</t>
  </si>
  <si>
    <t>ＢＬＯＯＭ　ＨＯＴＥＬ　ＡＳＡＫＳＡ</t>
  </si>
  <si>
    <t>向島二丁目８番１号</t>
  </si>
  <si>
    <t>３，４階</t>
  </si>
  <si>
    <t>31墨福衛生環第346号</t>
  </si>
  <si>
    <t>株式会社テイデイシイ</t>
  </si>
  <si>
    <t>ＨＯＴＥＬ　ＴＡＢＡＲＤ　ＴＯＫＹＯ</t>
  </si>
  <si>
    <t>江東橋四丁目１４番５号</t>
  </si>
  <si>
    <t>31墨福衛生環第369号</t>
  </si>
  <si>
    <t>株式会社ハウセットホテルマネジメント</t>
  </si>
  <si>
    <t>ＫＡＢ　Ｌｉｂｒａｒｙ　ａｎｄ　Ｒｅｓｉｄｅｎｃｙ</t>
  </si>
  <si>
    <t>京島二丁目２４番１号</t>
  </si>
  <si>
    <t>31墨福衛生環第380号</t>
  </si>
  <si>
    <t>ｓｋｙ　ｔｒｅｅ　ｈｏｕｓｅ</t>
  </si>
  <si>
    <t>向島五丁目４５番１４号</t>
  </si>
  <si>
    <t>31墨福衛生環第382号</t>
  </si>
  <si>
    <t>合同会社ＫＦアシスト</t>
  </si>
  <si>
    <t>Ｖｉｌｌａ　Ｋａｎｅｇａｆｕｃｈｉ</t>
  </si>
  <si>
    <t>墨田三丁目２３番１１号</t>
  </si>
  <si>
    <t>31墨福衛生環第394号</t>
  </si>
  <si>
    <t>アドバンス・トゥワード株式会社</t>
  </si>
  <si>
    <t>Ａｓａｋｕｓａ　Ｓｋｙ　Ｓｔａｙ</t>
  </si>
  <si>
    <t>東駒形三丁目２１番２号</t>
  </si>
  <si>
    <t>31墨福衛生環第399号</t>
  </si>
  <si>
    <t>株式会社ＡＩＲＳＴＡＹ</t>
  </si>
  <si>
    <t>ｆｉｔ．ｎｏｏｎ　ｎｏｒｄｉｃ　ｃａｆｅ　ｈｏｔｅｌ</t>
  </si>
  <si>
    <t>東駒形三丁目４番７号</t>
  </si>
  <si>
    <t>レイコーロロビル２階</t>
  </si>
  <si>
    <t>31墨福衛生環第401号</t>
  </si>
  <si>
    <t>株式会社ゼルイ</t>
  </si>
  <si>
    <t>Ｚ＆Ｚ　Ｉｎｎ　Ｈｏｎｊｏ－ａｚｕｍａｂａｓｈｉ</t>
  </si>
  <si>
    <t>本所三丁目２７番１号</t>
  </si>
  <si>
    <t>31墨福衛生環第402号</t>
  </si>
  <si>
    <t>Ｚ＆Ｚ株式会社</t>
  </si>
  <si>
    <t>Ａ０宿錦糸町２０１</t>
  </si>
  <si>
    <t>太平二丁目１７番４‐２０１号</t>
  </si>
  <si>
    <t>31墨福衛生環第403号</t>
  </si>
  <si>
    <t>Ａ０宿錦糸町２０２</t>
  </si>
  <si>
    <t>太平二丁目１７番４‐２０２号</t>
  </si>
  <si>
    <t>31墨福衛生環第404号</t>
  </si>
  <si>
    <t>エバーホワイト東向島</t>
  </si>
  <si>
    <t>東向島六丁目５１番１４号</t>
  </si>
  <si>
    <t>31墨福衛生環第413号</t>
  </si>
  <si>
    <t>合同会社リッジシー</t>
  </si>
  <si>
    <t>Ｏ３</t>
  </si>
  <si>
    <t>押上三丁目２５番１７号</t>
  </si>
  <si>
    <t>31墨福衛生環第419号</t>
  </si>
  <si>
    <t>株式会社Ｌｏｈ．ｉｎｃ</t>
  </si>
  <si>
    <t>Ｐｅａｃｅ　Ｉｎｎ　Ｓｋｙｔｒｅｅ　Ｔｏｋｙｏ</t>
  </si>
  <si>
    <t>東向島二丁目３６番１号</t>
  </si>
  <si>
    <t>31墨福衛生環第426号</t>
  </si>
  <si>
    <t>合同会社ＮＡＧＯＭＩ　ＪＡＰＡＮ</t>
  </si>
  <si>
    <t>東京の宿　ＳＩＺＵＣＡ</t>
  </si>
  <si>
    <t>八広三丁目３０番８号</t>
  </si>
  <si>
    <t>31墨福衛生環第427号</t>
  </si>
  <si>
    <t>合同会社ディアゲスト</t>
  </si>
  <si>
    <t>ｈｏｕｓｅｈｏｔｅｌ　ｓｋｙｔｒｅｅ－ｏｓｈｉａｇｅ</t>
  </si>
  <si>
    <t>押上一丁目４０番６号</t>
  </si>
  <si>
    <t>31墨福衛生環第428号</t>
  </si>
  <si>
    <t>合同会社アテンド＆ブリッジ</t>
  </si>
  <si>
    <t>ＨＯＴＥＬ　Ｌａ　ｅｓｔ　Ｍａｉｓｏｎ　ＳＵＭＩＤＡ</t>
  </si>
  <si>
    <t>向島四丁目１３番２７号</t>
  </si>
  <si>
    <t>31墨福衛生環第430号</t>
  </si>
  <si>
    <t>リエベ合同会社</t>
  </si>
  <si>
    <t>Ｖｉｌｌａ　Ｂｅｌｌｅ－Ｖｕｅ</t>
  </si>
  <si>
    <t>墨田二丁目１３番１５号</t>
  </si>
  <si>
    <t>31墨福衛生環第435号</t>
  </si>
  <si>
    <t>ベルビュー合同会社</t>
  </si>
  <si>
    <t>泊露Ⅱ　ＨＡＫＵＲＯⅡ</t>
  </si>
  <si>
    <t>31墨福衛生環第436号</t>
  </si>
  <si>
    <t>有限会社サンワアメニティ―</t>
  </si>
  <si>
    <t>Ｔ－ｈｏｍｅ４</t>
  </si>
  <si>
    <t>押上一丁目２３番３号</t>
  </si>
  <si>
    <t>2墨福衛生環第5号</t>
  </si>
  <si>
    <t>両国庵</t>
  </si>
  <si>
    <t>緑二丁目１６番８号</t>
  </si>
  <si>
    <t>2墨福衛生環第22号</t>
  </si>
  <si>
    <t>ヒューマン・ベース株式会社</t>
  </si>
  <si>
    <t>ＢＯＮＤＳ　ＨＯＵＳＥ　ＲＹＯＧＯＫＵ</t>
  </si>
  <si>
    <t>石原一丁目３９番１号</t>
  </si>
  <si>
    <t>2墨福衛生環第28号</t>
  </si>
  <si>
    <t>ＬＩＦＥ　ＢＯＮＤＳ合同会社</t>
  </si>
  <si>
    <t>コミュン両国</t>
  </si>
  <si>
    <t>2墨福衛生環第32号</t>
  </si>
  <si>
    <t>ワイズリンク株式会社</t>
  </si>
  <si>
    <t>アリア曳舟</t>
  </si>
  <si>
    <t>八広一丁目３６番１２号</t>
  </si>
  <si>
    <t>2墨福衛生環第36号</t>
  </si>
  <si>
    <t>合同会社ＫＪＴ</t>
  </si>
  <si>
    <t>墨田漢舎１号</t>
  </si>
  <si>
    <t>墨田四丁目２９番３号</t>
  </si>
  <si>
    <t>2墨福衛生環第45号</t>
  </si>
  <si>
    <t>ＰＬＡＹＳＩＳ　ＥＡＳＴ　ＴＯＫＹＯ</t>
  </si>
  <si>
    <t>吾妻橋二丁目１１番１号</t>
  </si>
  <si>
    <t>2墨福衛生環第47号</t>
  </si>
  <si>
    <t>東京日和ホテル</t>
  </si>
  <si>
    <t>吾妻橋一丁目１５番１２号</t>
  </si>
  <si>
    <t>2墨福衛生環第69号</t>
  </si>
  <si>
    <t>米倉合同会社</t>
  </si>
  <si>
    <t>ホテル椿</t>
  </si>
  <si>
    <t>江東橋四丁目３１番５号</t>
  </si>
  <si>
    <t>2墨福衛生環第97号</t>
  </si>
  <si>
    <t>スリーサウザンド株式会社</t>
  </si>
  <si>
    <t>ＳＨＩＴＡＭＡＣＨＩ　ＰＬＡＣＥ　ＴＯＫＹＯ</t>
  </si>
  <si>
    <t>押上一丁目２５番４号</t>
  </si>
  <si>
    <t>2墨福衛生環第98号</t>
  </si>
  <si>
    <t>ＹＭ－ｔｏｋｙｏ　ｉｎｔｅｒｎａｔｉｏｎａｌ株式会社</t>
  </si>
  <si>
    <t>セレンディピティ錦糸町</t>
  </si>
  <si>
    <t>錦糸一丁目６番９号</t>
  </si>
  <si>
    <t>2墨福衛生環第113号</t>
  </si>
  <si>
    <t>合同会社ときめき</t>
  </si>
  <si>
    <t>ＴＨＥ　ＢＯＮＤＳ　ＨＯＴＥＬ　ＴＯＫＹＯ</t>
  </si>
  <si>
    <t>向島三丁目４３番４号</t>
  </si>
  <si>
    <t>2墨福衛生環第115号</t>
  </si>
  <si>
    <t>Ｓｏｒａ　Ｐｌａｔｉｎｕｍ</t>
  </si>
  <si>
    <t>東駒形四丁目２１番７号</t>
  </si>
  <si>
    <t>2墨福衛生環第125号</t>
  </si>
  <si>
    <t>株式会社白金令</t>
  </si>
  <si>
    <t>Ｃａｌｍ　浅草雷門</t>
  </si>
  <si>
    <t>吾妻橋一丁目１５番７号</t>
  </si>
  <si>
    <t>2墨福衛生環第127号</t>
  </si>
  <si>
    <t>株式会社エスエスマネジメント</t>
  </si>
  <si>
    <t>京成リッチモンドホテル東京押上</t>
  </si>
  <si>
    <t>押上一丁目８番２３号</t>
  </si>
  <si>
    <t>2墨福衛生環第129号</t>
  </si>
  <si>
    <t>ケイ・アンド・アール・ホテルデベロップメント株式会社</t>
  </si>
  <si>
    <t>アッパーホテル石原</t>
  </si>
  <si>
    <t>石原一丁目１０番４号</t>
  </si>
  <si>
    <t>2墨福衛生環第139号</t>
  </si>
  <si>
    <t>和蔵　別館</t>
  </si>
  <si>
    <t>2墨福衛生環第145号</t>
  </si>
  <si>
    <t>ＨＯＴＥＬ　ＬＯＴＵＳ</t>
  </si>
  <si>
    <t>東向島五丁目１２番７号</t>
  </si>
  <si>
    <t>2墨福衛生環第153号</t>
  </si>
  <si>
    <t>合同会社ロータス</t>
  </si>
  <si>
    <t>あすかパレス浅草</t>
  </si>
  <si>
    <t>本所一丁目３１番７号</t>
  </si>
  <si>
    <t>2墨福衛生環第160号</t>
  </si>
  <si>
    <t>合同会社セイライグループジャパン</t>
  </si>
  <si>
    <t>アーバンステイ押上</t>
  </si>
  <si>
    <t>文花一丁目１０番１号</t>
  </si>
  <si>
    <t>2墨福衛生環第166号</t>
  </si>
  <si>
    <t>Ｈｏｔｅｌ　ｂｅ　ｈｏｍｅ　Ｔｏｋｙｏ</t>
  </si>
  <si>
    <t>東向島六丁目５７番１９号</t>
  </si>
  <si>
    <t>2墨福衛生環第172号</t>
  </si>
  <si>
    <t>合同会社ワンフィオーレ</t>
  </si>
  <si>
    <t>ザ・ゲートホテル両国ｂｙＨＵＬＩＣ</t>
  </si>
  <si>
    <t>横網一丁目２番１３号</t>
  </si>
  <si>
    <t>2墨福衛生環第196号</t>
  </si>
  <si>
    <t>ｒａｋｕｎａ　Ｉｎｎ　Ｏｓｈｉａｇｅ</t>
  </si>
  <si>
    <t>2墨福衛生環第375号</t>
  </si>
  <si>
    <t>望塔</t>
  </si>
  <si>
    <t>東向島一丁目２番６号</t>
  </si>
  <si>
    <t>2墨福衛生環第404号</t>
  </si>
  <si>
    <t>合同会社名倉</t>
  </si>
  <si>
    <t>Ｒｅａｌ　Ｋｉｎｓｈｉ　２０１</t>
  </si>
  <si>
    <t>リアル錦糸２０１</t>
  </si>
  <si>
    <t>2墨福衛生環第412号</t>
  </si>
  <si>
    <t>スカイツリー前旅館</t>
  </si>
  <si>
    <t>押上二丁目１２番３号</t>
  </si>
  <si>
    <t>2墨福衛生環第420号</t>
  </si>
  <si>
    <t>鵜澤商事合同会社</t>
  </si>
  <si>
    <t>2墨福衛生環第421号</t>
  </si>
  <si>
    <t>2墨福衛生環第422号</t>
  </si>
  <si>
    <t>夢の天空樹</t>
  </si>
  <si>
    <t>業平一丁目７番２５号</t>
  </si>
  <si>
    <t>2墨福衛生環第424号</t>
  </si>
  <si>
    <t>ミスミビル４階－５階</t>
  </si>
  <si>
    <t>2墨福衛生環第428号</t>
  </si>
  <si>
    <t>ＺＯＧＣ株式会社</t>
  </si>
  <si>
    <t>Ｇｒｅｅｎ　Ｓｅａ　Ｏｓｈｉａｇｅ</t>
  </si>
  <si>
    <t>業平四丁目１２番７号</t>
  </si>
  <si>
    <t>ＧＲＥＥＮ　ＳＥＡ　ＯＳＨＩＡＧＥ　６階７階</t>
  </si>
  <si>
    <t>2墨福衛生環第442号</t>
  </si>
  <si>
    <t>６３４　Ｈｏｔｅｌ　Ｍｏｒｉｓｈｉｔａ</t>
  </si>
  <si>
    <t>立川二丁目１番１９号</t>
  </si>
  <si>
    <t>3墨福衛生環第8号</t>
  </si>
  <si>
    <t>株式会社６３４</t>
  </si>
  <si>
    <t>ＢＯＮ　Ｔｏｋｙｏ　Ａｓａｋｕｓａ</t>
  </si>
  <si>
    <t>吾妻橋一丁目１０番１２号</t>
  </si>
  <si>
    <t>3墨福衛生環第37号</t>
  </si>
  <si>
    <t>株式会社ＲＥＡＨ　Ｔｅｃｈｎｏｌｏｇｉｅｓ</t>
  </si>
  <si>
    <t>シエルブルー　７０７</t>
  </si>
  <si>
    <t>業平五丁目１０番９‐７０７号</t>
  </si>
  <si>
    <t>3墨福衛生環第62号</t>
  </si>
  <si>
    <t>斧琴菊墨田之家</t>
  </si>
  <si>
    <t>墨田二丁目３６番４号</t>
  </si>
  <si>
    <t>3墨福衛生環第65号</t>
  </si>
  <si>
    <t>有限会社アッパーホースインスティテュート</t>
  </si>
  <si>
    <t>Ｒａｋｕｔｅｎ　ＳＴＡＹ　東京浅草</t>
  </si>
  <si>
    <t>吾妻橋二丁目１６番６号</t>
  </si>
  <si>
    <t>3墨福衛生環第96号</t>
  </si>
  <si>
    <t>楽天ステイ株式会社</t>
  </si>
  <si>
    <t>マーベラス　両国</t>
  </si>
  <si>
    <t>横網二丁目１５番７号</t>
  </si>
  <si>
    <t>3墨福衛生環第97号</t>
  </si>
  <si>
    <t>株式会社マーベラス両国</t>
  </si>
  <si>
    <t>旧邸稽古場</t>
  </si>
  <si>
    <t>八広二丁目４５番９号</t>
  </si>
  <si>
    <t>3墨福衛生環第126号</t>
  </si>
  <si>
    <t>京成リッチモンドホテル東京錦糸町</t>
  </si>
  <si>
    <t>江東橋三丁目２番７号</t>
  </si>
  <si>
    <t>3墨福衛生環第142号</t>
  </si>
  <si>
    <t>Ｈｏｔｅｌ　ＮｏｒｔｈＲｉｖｅｒ　Ⅰ</t>
  </si>
  <si>
    <t>業平四丁目１４番１３号</t>
  </si>
  <si>
    <t>ノースリバースカイ５階</t>
  </si>
  <si>
    <t>3墨福衛生環第154号</t>
  </si>
  <si>
    <t>Ｈｏｔｅｌ　ＮｏｒｔｈＲｉｖｅｒ　Ⅱ</t>
  </si>
  <si>
    <t>ノースリバースカイ６階</t>
  </si>
  <si>
    <t>3墨福衛生環第155号</t>
  </si>
  <si>
    <t>Ｈｏｔｅｌ　ＮｏｒｔｈＲｉｖｅｒ　Ⅲ</t>
  </si>
  <si>
    <t>ノースリバースカイ７階</t>
  </si>
  <si>
    <t>3墨福衛生環第156号</t>
  </si>
  <si>
    <t>スカイツリー前５番館旅館</t>
  </si>
  <si>
    <t>3墨福衛生環第164号</t>
  </si>
  <si>
    <t>ＷＡＴＥＬ　浅草</t>
  </si>
  <si>
    <t>東駒形三丁目１８番４号</t>
  </si>
  <si>
    <t>3墨福衛生環第185号</t>
  </si>
  <si>
    <t>株式会社ワノユメ</t>
  </si>
  <si>
    <t>隠れ屋</t>
  </si>
  <si>
    <t>八広二丁目４番４号</t>
  </si>
  <si>
    <t>3墨福衛生環第186号</t>
  </si>
  <si>
    <t>ＦＸ株式会社</t>
  </si>
  <si>
    <t>向島３丁目旅館</t>
  </si>
  <si>
    <t>向島三丁目３９番１号</t>
  </si>
  <si>
    <t>3墨福衛生環第202号</t>
  </si>
  <si>
    <t>ＦＩＲＳＴ　ＡＩＲＬＩＮＥＳ　ＨＯＴＥＬ</t>
  </si>
  <si>
    <t>3墨福衛生環第253号</t>
  </si>
  <si>
    <t>株式会社ＦＩＲＳＴ　ＡＩＲＬＩＮＥＳ</t>
  </si>
  <si>
    <t>ＭＩＭＡＲＵ東京　錦糸町</t>
  </si>
  <si>
    <t>江東橋四丁目１１番５号</t>
  </si>
  <si>
    <t>3墨福衛生環第262号</t>
  </si>
  <si>
    <t>株式会社コスモスホテルマネジメント</t>
  </si>
  <si>
    <t>一軒家ホテル＜第１号スカイツリー東＞</t>
  </si>
  <si>
    <t>八広一丁目２番７号</t>
  </si>
  <si>
    <t>3墨福衛生環第290号</t>
  </si>
  <si>
    <t>蜂鳥商事株式会社</t>
  </si>
  <si>
    <t>ａｎｏ　Ｈｏｔｅｌ　ＡＳＡＫＵＳＡ</t>
  </si>
  <si>
    <t>東駒形一丁目１４番７号</t>
  </si>
  <si>
    <t>3墨福衛生環第303号</t>
  </si>
  <si>
    <t>株式会社日本ホテルマネジメント</t>
  </si>
  <si>
    <t>ＰＲＩＳＭ　Ｉｎｎ　Ｋｏｍａｇａｔａ　Ａｓａｋｕｓａ　</t>
  </si>
  <si>
    <t>東駒形一丁目５番７号</t>
  </si>
  <si>
    <t>3墨福衛生環第307号</t>
  </si>
  <si>
    <t>サンシャインホテル</t>
  </si>
  <si>
    <t>江東橋四丁目１３番１２号</t>
  </si>
  <si>
    <t>3墨福衛生環第318号</t>
  </si>
  <si>
    <t>株式会社旭日</t>
  </si>
  <si>
    <t>宅東　ＹＯＫＯＫＡＷＡⅡ</t>
  </si>
  <si>
    <t>横川四丁目１２番７号</t>
  </si>
  <si>
    <t>3墨福衛生環第328号</t>
  </si>
  <si>
    <t>ＪＴＣ　ＮＥＷ　ＴＯＷＥＲ　３０１</t>
  </si>
  <si>
    <t>業平二丁目１９番３‐３０１号</t>
  </si>
  <si>
    <t>3墨福衛生環第351号</t>
  </si>
  <si>
    <t>株式会社ＪＴＣ商事</t>
  </si>
  <si>
    <t>ＪＴＣ　ＮＥＷ　ＴＯＷＥＲ　４０１</t>
  </si>
  <si>
    <t>業平二丁目１９番３‐４０１号</t>
  </si>
  <si>
    <t>3墨福衛生環第352号</t>
  </si>
  <si>
    <t>Ｕ＆Ｉ　ホテル　ｉｎ　八広５</t>
  </si>
  <si>
    <t>八広五丁目１５番７号</t>
  </si>
  <si>
    <t>3墨福衛生環第356号</t>
  </si>
  <si>
    <t>ぷふか小梅</t>
  </si>
  <si>
    <t>向島一丁目２９番１１号</t>
  </si>
  <si>
    <t>4墨福衛生環第2号</t>
  </si>
  <si>
    <t>Ｃｉｅｌ－ｈｏｍｅ</t>
  </si>
  <si>
    <t>業平一丁目１５番２号</t>
  </si>
  <si>
    <t>4墨福衛生環第7号</t>
  </si>
  <si>
    <t>株式会社糟谷</t>
  </si>
  <si>
    <t>ｓｔａｙ　ｗｏｒｋ　浅草ゲストハウス</t>
  </si>
  <si>
    <t>東駒形一丁目１８番８号</t>
  </si>
  <si>
    <t>4墨福衛生環第29号</t>
  </si>
  <si>
    <t>ネクストパートナー株式会社</t>
  </si>
  <si>
    <t>4墨福衛生環第5号</t>
  </si>
  <si>
    <t>Ａ０宿錦糸町１０１</t>
  </si>
  <si>
    <t>太平二丁目１７番４‐１０１号</t>
  </si>
  <si>
    <t>4墨福衛生環第75号</t>
  </si>
  <si>
    <t>Ａ０宿錦糸町３０１</t>
  </si>
  <si>
    <t>太平二丁目１７番４‐３０１号</t>
  </si>
  <si>
    <t>4墨福衛生環第76号</t>
  </si>
  <si>
    <t>ＬＹ　Ｉｎｎ　Ｒｙｏｇｏｋｕ　Ａｎｎｅｘ</t>
  </si>
  <si>
    <t>緑一丁目９番１号</t>
  </si>
  <si>
    <t>4墨福衛生環第95号</t>
  </si>
  <si>
    <t>ｆａｖ　ＴＯＫＹＯ　ＲＹＯＧＯＫＵ</t>
  </si>
  <si>
    <t>両国一丁目９番１０号</t>
  </si>
  <si>
    <t>4墨福衛生環第104号</t>
  </si>
  <si>
    <t>両国ホテルマネジメント合同会社</t>
  </si>
  <si>
    <t>ザ・ブリッジハウス八広</t>
  </si>
  <si>
    <t>八広六丁目１２番７号</t>
  </si>
  <si>
    <t>4墨福衛生環第124号</t>
  </si>
  <si>
    <t>株式会社ブリッジヒストリー</t>
  </si>
  <si>
    <t>アメリカン・ヴィンテージ・スイート</t>
  </si>
  <si>
    <t>4墨福衛生環第131号</t>
  </si>
  <si>
    <t>株式会社ブレイブ</t>
  </si>
  <si>
    <t>ＥＳＴＡＳＩＡ両国</t>
  </si>
  <si>
    <t>両国一丁目５番２号</t>
  </si>
  <si>
    <t>4墨福衛生環第133号</t>
  </si>
  <si>
    <t>株式会社アンライバルド</t>
  </si>
  <si>
    <t>ザ・アベニューハウス東向島</t>
  </si>
  <si>
    <t>東向島六丁目５２番２号</t>
  </si>
  <si>
    <t>4墨福衛生環第159号</t>
  </si>
  <si>
    <t>ぷふか寺島</t>
  </si>
  <si>
    <t>東向島一丁目１８番１６号</t>
  </si>
  <si>
    <t>4墨福衛生環第162号</t>
  </si>
  <si>
    <t>ＨＯＴＥＬ　ＷＡＫＯ　Ｔｏｋｙｏ　Ｔｒｅｅ　Ｖｉｅｗ</t>
  </si>
  <si>
    <t>4墨福衛生環第206号</t>
  </si>
  <si>
    <t>かまもさ２</t>
  </si>
  <si>
    <t>東向島四丁目８番４号</t>
  </si>
  <si>
    <t>4墨福衛生環第223号</t>
  </si>
  <si>
    <t>ＵＩホテル</t>
  </si>
  <si>
    <t>墨田三丁目１６番１３号</t>
  </si>
  <si>
    <t>4墨福衛生環第228号</t>
  </si>
  <si>
    <t>ＵＩホテルｉｎ八広４</t>
  </si>
  <si>
    <t>八広四丁目５１番１０号</t>
  </si>
  <si>
    <t>4墨福衛生環第229号</t>
  </si>
  <si>
    <t>合同会社ＫＴＮ</t>
  </si>
  <si>
    <t>ＴＨＥ　ｓｋＭ　ＴＯＫＹＯ　ＨＯＴＥＬ　＆　ＤＩＮＩＮＧ</t>
  </si>
  <si>
    <t>江東橋四丁目２５番５号</t>
  </si>
  <si>
    <t>4墨福衛生環第181号</t>
  </si>
  <si>
    <t>株式会社ｓｋＭ</t>
  </si>
  <si>
    <t>ぷふかコーポ西十間橋２０２</t>
  </si>
  <si>
    <t>コーポ西十間橋２０２</t>
  </si>
  <si>
    <t>4墨福衛生環第236号</t>
  </si>
  <si>
    <t>ｉ　ＨＯＴＥＬ　ＫＩＮＳＨＩＣＨＯ</t>
  </si>
  <si>
    <t>横川四丁目４番３号</t>
  </si>
  <si>
    <t>4墨福衛生環第240号</t>
  </si>
  <si>
    <t>株式会社ＩＫＫマネージメント</t>
  </si>
  <si>
    <t>ヴィシニティヴィラ鐘ヶ淵</t>
  </si>
  <si>
    <t>墨田五丁目１２番１８号</t>
  </si>
  <si>
    <t>4墨福衛生環第249号</t>
  </si>
  <si>
    <t>株式会社レジッドイン</t>
  </si>
  <si>
    <t>寅ホテル　浅草</t>
  </si>
  <si>
    <t>東駒形二丁目１３番３号</t>
  </si>
  <si>
    <t>4墨福衛生環第252号</t>
  </si>
  <si>
    <t>華</t>
  </si>
  <si>
    <t>東向島一丁目３３番８号</t>
  </si>
  <si>
    <t>4墨福衛生環第291号</t>
  </si>
  <si>
    <t>ぷふか両国</t>
  </si>
  <si>
    <t>両国二丁目６番５号</t>
  </si>
  <si>
    <t>4墨福衛生環第292号</t>
  </si>
  <si>
    <t>ＨＯＴＥＬ　ＳＦＩＤＡ</t>
  </si>
  <si>
    <t>横川二丁目４番８号</t>
  </si>
  <si>
    <t>4墨福衛生環第322号</t>
  </si>
  <si>
    <t>スリーデイズ合同会社</t>
  </si>
  <si>
    <t>宅東・菊川２号</t>
  </si>
  <si>
    <t>菊川三丁目２番５号</t>
  </si>
  <si>
    <t>4墨福衛生環第335号</t>
  </si>
  <si>
    <t>宅東・菊川３号</t>
  </si>
  <si>
    <t>菊川三丁目１番７号</t>
  </si>
  <si>
    <t>4墨福衛生環第336号</t>
  </si>
  <si>
    <t>ＧｒａｎｄＴｒｅｅ　Ｈｏｔｅｌ</t>
  </si>
  <si>
    <t>東駒形四丁目２４番１２号</t>
  </si>
  <si>
    <t>4墨福衛生環第339号</t>
  </si>
  <si>
    <t>ＣＯＧＯ　ＲＹＯＧＯＫＵ</t>
  </si>
  <si>
    <t>4墨福衛生環第340号</t>
  </si>
  <si>
    <t>空－ＳＯＲＡ－</t>
  </si>
  <si>
    <t>向島五丁目４９番６号</t>
  </si>
  <si>
    <t>4墨福衛生環第353号</t>
  </si>
  <si>
    <t>Ｓｈａｎｔｉ合同会社</t>
  </si>
  <si>
    <t>ＳＯＲＡ　ＩＥ　ＨＯＵＳＥ</t>
  </si>
  <si>
    <t>東向島二丁目４番７号</t>
  </si>
  <si>
    <t>4墨福衛生環第362号</t>
  </si>
  <si>
    <t>株式会社ＳＯＲＡ　ＩＥ　ＴＯＫＹＯ</t>
  </si>
  <si>
    <t>ＨＯＴＥＬ　ＧＲＡＺＩＥ</t>
  </si>
  <si>
    <t>緑三丁目１４番１１号</t>
  </si>
  <si>
    <t>８階</t>
  </si>
  <si>
    <t>4墨福衛生環第371号</t>
  </si>
  <si>
    <t>Ｍｅｅｅ　Ａｓａｋｕｓａ</t>
  </si>
  <si>
    <t>吾妻橋一丁目１７番４号</t>
  </si>
  <si>
    <t>5墨福衛生環第11号</t>
  </si>
  <si>
    <t>合同会社Ｍｅｅｅ</t>
  </si>
  <si>
    <t>ＦＵＮＥＭＡＣＨＩ　Ｄ</t>
  </si>
  <si>
    <t>京島三丁目４６番１１号</t>
  </si>
  <si>
    <t>5墨福衛生環第13号</t>
  </si>
  <si>
    <t>明日貿易株式会社</t>
  </si>
  <si>
    <t>ビューハイツ東京商産業ビル　３階</t>
  </si>
  <si>
    <t>向島三丁目４１番１４号</t>
  </si>
  <si>
    <t>5墨福衛生環第25号</t>
  </si>
  <si>
    <t>ビューハイツ東京商産業ビル　５階</t>
  </si>
  <si>
    <t>５階</t>
  </si>
  <si>
    <t>5墨福衛生環第26号</t>
  </si>
  <si>
    <t>ステイワーク錦糸町</t>
  </si>
  <si>
    <t>5墨福衛生環第27号</t>
  </si>
  <si>
    <t>ショウカンエンジニアリング株式会社</t>
  </si>
  <si>
    <t>ＭＡＹＡビル</t>
  </si>
  <si>
    <t>向島二丁目１０番６号</t>
  </si>
  <si>
    <t>5墨福衛生環第36号</t>
  </si>
  <si>
    <t>ＦＵＮＥＭＡＣＨＩ　Ａ</t>
  </si>
  <si>
    <t>京島三丁目４６番３号</t>
  </si>
  <si>
    <t>5墨福衛生環第37号</t>
  </si>
  <si>
    <t>ＦＵＮＥＭＡＣＨＩ　Ｂ</t>
  </si>
  <si>
    <t>京島三丁目４６番２号</t>
  </si>
  <si>
    <t>5墨福衛生環第38号</t>
  </si>
  <si>
    <t>ＦＵＮＥＭＡＣＨＩ　Ｃ</t>
  </si>
  <si>
    <t>5墨福衛生環第39号</t>
  </si>
  <si>
    <t>Ｓｏｌａ　Ｓｔａｙ</t>
  </si>
  <si>
    <t>墨田四丁目２４番１３号</t>
  </si>
  <si>
    <t>5墨福衛生環第44号</t>
  </si>
  <si>
    <t>株式会社ＦＬＤホールディングス</t>
  </si>
  <si>
    <t>Ｌｉｇｈｔ　菊川　２０１</t>
  </si>
  <si>
    <t>ＢＯＸ２　２階</t>
  </si>
  <si>
    <t>5墨福衛生環第50号</t>
  </si>
  <si>
    <t>合同会社ハート光</t>
  </si>
  <si>
    <t>ＵＩホテルｉｎ八広２</t>
  </si>
  <si>
    <t>八広二丁目３４番７号</t>
  </si>
  <si>
    <t>5墨福衛生環第60号</t>
  </si>
  <si>
    <t>株式会社キャラバン</t>
  </si>
  <si>
    <t>ホテルステップ浅草</t>
  </si>
  <si>
    <t>東駒形三丁目２１番１号</t>
  </si>
  <si>
    <t>5墨福衛生環第61号</t>
  </si>
  <si>
    <t>株式会社ステップアーバン</t>
  </si>
  <si>
    <t>宅東・天空宿</t>
  </si>
  <si>
    <t>業平一丁目９番１１号</t>
  </si>
  <si>
    <t>5墨福衛生環第62号</t>
  </si>
  <si>
    <t>ＨＯＴＥＬ　ｆｌａｍｉｎｇｏ</t>
  </si>
  <si>
    <t>向島五丁目４６番１３号</t>
  </si>
  <si>
    <t>5墨福衛生環第68号</t>
  </si>
  <si>
    <t>株式会社ＭＲ</t>
  </si>
  <si>
    <t>Ａｍｉｎ　ｈｏｔｅｌ</t>
  </si>
  <si>
    <t>横川三丁目１０番５号</t>
  </si>
  <si>
    <t>5墨福衛生環第75号</t>
  </si>
  <si>
    <t>大聖株式会社</t>
  </si>
  <si>
    <t>ぷふか曳舟</t>
  </si>
  <si>
    <t>東向島二丁目３１番１３号</t>
  </si>
  <si>
    <t>ワタナベビル３Ｆ４Ｆ</t>
  </si>
  <si>
    <t>5墨福衛生環第81号</t>
  </si>
  <si>
    <t>カプセルイン錦糸町</t>
  </si>
  <si>
    <t>錦糸二丁目６番３号</t>
  </si>
  <si>
    <t>5墨福衛生環第82号</t>
  </si>
  <si>
    <t>株式会社ＲＯＵＧＨ　ＴＲＥＥ</t>
  </si>
  <si>
    <t>ジェイコート押上</t>
  </si>
  <si>
    <t>押上一丁目１３番８号</t>
  </si>
  <si>
    <t>5墨福衛生環第85号</t>
  </si>
  <si>
    <t>ミスミビル　３０１</t>
  </si>
  <si>
    <t>5墨福衛生環第97号</t>
  </si>
  <si>
    <t>ＵＩホテルｉｎ八広ビル</t>
  </si>
  <si>
    <t>八広四丁目３９番１０号</t>
  </si>
  <si>
    <t>5墨福衛生環第106号</t>
  </si>
  <si>
    <t>株式会社ドラチェ</t>
  </si>
  <si>
    <t>Ｏｒｉｇａｍｉ　森下　４０１</t>
  </si>
  <si>
    <t>Ｃ－ＳＱＵＡＲＥ　Ｒｉｎ　４０１号室</t>
  </si>
  <si>
    <t>5墨福衛生環第119号</t>
  </si>
  <si>
    <t>宅東・明月軒２</t>
  </si>
  <si>
    <t>墨田三丁目２１番１０号</t>
  </si>
  <si>
    <t>5墨福衛生環第129号</t>
  </si>
  <si>
    <t>一軒家ホテル＜ＮＯ．２　両国＞</t>
  </si>
  <si>
    <t>石原一丁目２２番７号</t>
  </si>
  <si>
    <t>5墨福衛生環第130号</t>
  </si>
  <si>
    <t>ホテル第２ビューハイツ　３０２</t>
  </si>
  <si>
    <t>向島三丁目１９番５号</t>
  </si>
  <si>
    <t>5墨福衛生環第131号</t>
  </si>
  <si>
    <t>ホテル第２ビューハイツ　３０６</t>
  </si>
  <si>
    <t>5墨福衛生環第132号</t>
  </si>
  <si>
    <t>ホテル第２ビューハイツ　４０１</t>
  </si>
  <si>
    <t>5墨福衛生環第133号</t>
  </si>
  <si>
    <t>ぷふか鐘ヶ淵</t>
  </si>
  <si>
    <t>墨田三丁目２０番５号</t>
  </si>
  <si>
    <t>5墨福衛生環第134号</t>
  </si>
  <si>
    <t>Ｒ．Ｓｕｍｉｄａ</t>
  </si>
  <si>
    <t>本所三丁目２３番３号</t>
  </si>
  <si>
    <t>プランドール本所Ⅱ　２Ｆ</t>
  </si>
  <si>
    <t>5墨福衛生環第137号</t>
  </si>
  <si>
    <t>合同会社あおい</t>
  </si>
  <si>
    <t>ＳＫＹ　ＧＡＲＤＥＮ　Ｂ＆Ｂ</t>
  </si>
  <si>
    <t>押上三丁目４０番８号</t>
  </si>
  <si>
    <t>5墨福衛生環第141号</t>
  </si>
  <si>
    <t>Ｇｒｅｅｎ　Ｓｅａ　Ｏｓｈｉａｇｅ　５０１／５０２</t>
  </si>
  <si>
    <t>5墨福衛生環第142号</t>
  </si>
  <si>
    <t>向島３丁目ホテル</t>
  </si>
  <si>
    <t>向島三丁目４０番３号</t>
  </si>
  <si>
    <t>5墨福衛生環第149号</t>
  </si>
  <si>
    <t>ＵＩホテルｉｎ墨田４</t>
  </si>
  <si>
    <t>墨田四丁目４４番１０号</t>
  </si>
  <si>
    <t>5墨福衛生環第152号</t>
  </si>
  <si>
    <t>株式会社秀玲</t>
  </si>
  <si>
    <t>まめやど浅草</t>
  </si>
  <si>
    <t>コーメプレイス第一ビル２０１</t>
  </si>
  <si>
    <t>5墨福衛生環第158号</t>
  </si>
  <si>
    <t>Ｌｉｆｅ　Ｈｏｕｓｅ</t>
  </si>
  <si>
    <t>業平三丁目４番５号</t>
  </si>
  <si>
    <t>岡本第３ビル３０２</t>
  </si>
  <si>
    <t>5墨福衛生環第159号</t>
  </si>
  <si>
    <t>ＭｅｔａＬｉｆｅ株式会社</t>
  </si>
  <si>
    <t>Ｌｉｆｅ　ＨｏｕｓｅⅡ</t>
  </si>
  <si>
    <t>岡本第３ビル３０３</t>
  </si>
  <si>
    <t>5墨福衛生環第160号</t>
  </si>
  <si>
    <t>ＨＯＴＥＬ　ＬＩＢＥＲＴＡ</t>
  </si>
  <si>
    <t>文花三丁目７番５号</t>
  </si>
  <si>
    <t>5墨福衛生環第163号</t>
  </si>
  <si>
    <t>Ｃｒａｆｔ１０１</t>
  </si>
  <si>
    <t>Ｃｒａｆｔ東向島１０１号室</t>
  </si>
  <si>
    <t>5墨福衛生環第168号</t>
  </si>
  <si>
    <t>株式会社長崎コーポレーション</t>
  </si>
  <si>
    <t>Ｃｒａｆｔ２０１</t>
  </si>
  <si>
    <t>Ｃｒａｆｔ東向島２０１号室</t>
  </si>
  <si>
    <t>5墨福衛生環第169号</t>
  </si>
  <si>
    <t>Ｕ２　Ｈｏｔｅｌ　ＡＳＡＫＵＳＡ</t>
  </si>
  <si>
    <t>本所三丁目２１番５号</t>
  </si>
  <si>
    <t>5墨福衛生環第171号</t>
  </si>
  <si>
    <t>カイナカ合同会社</t>
  </si>
  <si>
    <t>楽逸グループ　Ｓｋｙ　Ｔｒｅｅ</t>
  </si>
  <si>
    <t>押上三丁目５０番３号</t>
  </si>
  <si>
    <t>5墨福衛生環第180号</t>
  </si>
  <si>
    <t>上和株式会社</t>
  </si>
  <si>
    <t>ＦＩＴ－ＩＮＮ　４０１</t>
  </si>
  <si>
    <t>コーポ西十間橋　４０１</t>
  </si>
  <si>
    <t>5墨福衛生環第181号</t>
  </si>
  <si>
    <t>オリガミ</t>
  </si>
  <si>
    <t>東向島二丁目１９番３号</t>
  </si>
  <si>
    <t>5墨福衛生環第185号</t>
  </si>
  <si>
    <t>株式会社アグニス</t>
  </si>
  <si>
    <t>ｆｉｎｏａ</t>
  </si>
  <si>
    <t>東向島二丁目４９番４号</t>
  </si>
  <si>
    <t>5墨福衛生環第186号</t>
  </si>
  <si>
    <t>フォレシティ錦糸町１２０４</t>
  </si>
  <si>
    <t>5墨福衛生環第187号</t>
  </si>
  <si>
    <t>光明荘</t>
  </si>
  <si>
    <t>東駒形四丁目２０番５‐１０１号</t>
  </si>
  <si>
    <t>5墨福衛生環第191号</t>
  </si>
  <si>
    <t>株式会社光建商事</t>
  </si>
  <si>
    <t>ぷふか小梅別館</t>
  </si>
  <si>
    <t>5墨福衛生環第197号</t>
  </si>
  <si>
    <t>立川３３３Ｒｅｓｉｄｅｎｃｅ</t>
  </si>
  <si>
    <t>立川三丁目３番３号</t>
  </si>
  <si>
    <t>立川三三三ビル２０１号室</t>
  </si>
  <si>
    <t>5墨福衛生環第199号</t>
  </si>
  <si>
    <t>ＲＹＯＧＯＫＵ　ｈａｕｓ</t>
  </si>
  <si>
    <t>石原三丁目１９番８号</t>
  </si>
  <si>
    <t>ＴＣＲＥ両国７０１</t>
  </si>
  <si>
    <t>5墨福衛生環第200号</t>
  </si>
  <si>
    <t>株式会社ｕｔｉｌｅ</t>
  </si>
  <si>
    <t>Ｓｕｍｉｄａ　Ｂａｓｅ</t>
  </si>
  <si>
    <t>東向島四丁目３９番１６号</t>
  </si>
  <si>
    <t>5墨福衛生環第208号</t>
  </si>
  <si>
    <t>株式会社アールグレイ</t>
  </si>
  <si>
    <t>Ｓｋｙ　Ｔｒｅｅ　Ｓｔａｙ　Ｈｏｔｅｌ</t>
  </si>
  <si>
    <t>八広一丁目７番１９号</t>
  </si>
  <si>
    <t>5墨福衛生環第210号</t>
  </si>
  <si>
    <t>和中薬膳房有限会社</t>
  </si>
  <si>
    <t>ホテル錦麟（Ｈｏｔｅｌ　ＫｉｎＲｉｎ）</t>
  </si>
  <si>
    <t>錦糸三丁目７番３号</t>
  </si>
  <si>
    <t>４０１室、４０２室</t>
  </si>
  <si>
    <t>5墨福衛生環第215号</t>
  </si>
  <si>
    <t>株式会社ＡＳＷ</t>
  </si>
  <si>
    <t>５０１室</t>
  </si>
  <si>
    <t>5墨福衛生環第216号</t>
  </si>
  <si>
    <t>悠ホテル</t>
  </si>
  <si>
    <t>八広四丁目３７番５号</t>
  </si>
  <si>
    <t>5墨福衛生環第217号</t>
  </si>
  <si>
    <t>ふねやま合同会社</t>
  </si>
  <si>
    <t>Ｓｋｙｔｒｅｅ　ｖｉｅｗ　Ｏｓｈｉａｇｅ</t>
  </si>
  <si>
    <t>業平四丁目１５番７号</t>
  </si>
  <si>
    <t>5墨福衛生環第218号</t>
  </si>
  <si>
    <t>株式会社Ｓｕｎｓｈｉｎｅ　Ｔｏｋｙｏ</t>
  </si>
  <si>
    <t>Ｒｅａｌ　Ｋｉｎｓｈｉ　１０１</t>
  </si>
  <si>
    <t>リアル錦糸１０１</t>
  </si>
  <si>
    <t>5墨福衛生環第221号</t>
  </si>
  <si>
    <t>晴樹宿</t>
  </si>
  <si>
    <t>押上二丁目３８番６号</t>
  </si>
  <si>
    <t>5墨福衛生環第228号</t>
  </si>
  <si>
    <t>オリスホーム株式会社</t>
  </si>
  <si>
    <t>Ｌａ　Ｔｅｒｒａｓｓｅ　東駒形</t>
  </si>
  <si>
    <t>東駒形二丁目１１番１０号３階４階</t>
  </si>
  <si>
    <t>5墨福衛生環第231号</t>
  </si>
  <si>
    <t>東京物語　忍</t>
  </si>
  <si>
    <t>向島一丁目１４番２号</t>
  </si>
  <si>
    <t>5墨福衛生環第234号</t>
  </si>
  <si>
    <t>株式会社スリーアイ</t>
  </si>
  <si>
    <t>東向島ホテル</t>
  </si>
  <si>
    <t>東向島四丁目１４番１８号</t>
  </si>
  <si>
    <t>5墨福衛生環第235号</t>
  </si>
  <si>
    <t>合同会社リーチ</t>
  </si>
  <si>
    <t>ＧＲＥＥＮ　ＤＯＯＲ</t>
  </si>
  <si>
    <t>文花三丁目１０番１０号</t>
  </si>
  <si>
    <t>5墨福衛生環第237号</t>
  </si>
  <si>
    <t>ＣＡＭＰ合同会社</t>
  </si>
  <si>
    <t>Ｐｒｅｍｉｕｍ　Ａｐａｒｔｍｅｎｔ　Ｈｏｔｅｌ　Ｔｏｋｙｏ　Ｅａｓｔ</t>
  </si>
  <si>
    <t>八広五丁目１２番１７号</t>
  </si>
  <si>
    <t>5墨福衛生環第239号</t>
  </si>
  <si>
    <t>株式会社ライジングトラスト</t>
  </si>
  <si>
    <t>ＨＡＲＵＫＡ　ＳＫＹＴＲＥＥ　ＨＯＴＥＬ</t>
  </si>
  <si>
    <t>業平五丁目１０番６号</t>
  </si>
  <si>
    <t>5墨福衛生環第242号</t>
  </si>
  <si>
    <t>艶潔合同会社</t>
  </si>
  <si>
    <t>東京スカイツリー　タワー　浅草ゲストハウス</t>
  </si>
  <si>
    <t>東向島四丁目４２番２号</t>
  </si>
  <si>
    <t>ユー・エス・エフ・パシフィック株式会社</t>
  </si>
  <si>
    <t>青空Ｓｔａｙ　Ｊ　ｈｏｕｓｅ２０１</t>
  </si>
  <si>
    <t>Ｊハウス２０１号室</t>
  </si>
  <si>
    <t>5墨福衛生環第254号</t>
  </si>
  <si>
    <t>株式会社青空舎</t>
  </si>
  <si>
    <t>Ｕｅｎｔｏｎ　Ｈｏｔｅｌ　ｉｎ　Ｈｉｇａｓｈｉ－Ｍｕｋｏｊｉｍａ　２</t>
  </si>
  <si>
    <t>東向島四丁目２８番１７号</t>
  </si>
  <si>
    <t>5墨福衛生環第256号</t>
  </si>
  <si>
    <t>Ｕｅｎｔｏｎ　Ｈｏｔｅｌ　ｉｎ　Ｈｉｇａｓｈｉ－Ｍｕｋｏｊｉｍａ　１</t>
  </si>
  <si>
    <t>5墨福衛生環第257号</t>
  </si>
  <si>
    <t>ぷふか八広５丁目</t>
  </si>
  <si>
    <t>八広五丁目１番９号</t>
  </si>
  <si>
    <t>5墨福衛生環第259号</t>
  </si>
  <si>
    <t>宅東・隠月</t>
  </si>
  <si>
    <t>菊川二丁目４番５号</t>
  </si>
  <si>
    <t>ＣＲＯＷＮ東向島</t>
  </si>
  <si>
    <t>東向島六丁目５７番８号</t>
  </si>
  <si>
    <t>5墨福衛生環第261号</t>
  </si>
  <si>
    <t>Ｔｏｋｙｏ　Ｓｋｙｔｒｅｅ　Ｒｅｓｉｄｅｎｃｅ　Ｉｎｎ</t>
  </si>
  <si>
    <t>押上二丁目９番１８号</t>
  </si>
  <si>
    <t>Ｆ２ビル１０１</t>
  </si>
  <si>
    <t>5墨福衛生環第264号</t>
  </si>
  <si>
    <t>株式会社ｓｏｃｉａ＇ＬＣＯＲＥ</t>
  </si>
  <si>
    <t>東向島三丁目旅館</t>
  </si>
  <si>
    <t>東向島三丁目３番１１号</t>
  </si>
  <si>
    <t>5墨福衛生環第269号</t>
  </si>
  <si>
    <t>エシカルパートナーズ株式会社</t>
  </si>
  <si>
    <t>悠子・森下宿</t>
  </si>
  <si>
    <t>立川一丁目１４番４号</t>
  </si>
  <si>
    <t>5墨福衛生環第280号</t>
  </si>
  <si>
    <t>国際商事合同会社</t>
  </si>
  <si>
    <t>ＨＯＴＥＬ　ｃｌａｓｓｙ　ｓｋｙｔｒｅｅ</t>
  </si>
  <si>
    <t>向島五丁目３８番１０号</t>
  </si>
  <si>
    <t>5墨福衛生環第282号</t>
  </si>
  <si>
    <t>春田花花株式会社</t>
  </si>
  <si>
    <t>ＨＯＴＥＬ　Ｂｅｒｕｈｉｇｅｎ　Ｔｏｋｙｏ</t>
  </si>
  <si>
    <t>押上二丁目３５番１号</t>
  </si>
  <si>
    <t>5墨福衛生環第291号</t>
  </si>
  <si>
    <t>株式会社ＨＯＨＥＴＯ</t>
  </si>
  <si>
    <t>Ｈｏｔｅｌ　ａｌｐｈａ</t>
  </si>
  <si>
    <t>東向島六丁目５０番７号</t>
  </si>
  <si>
    <t>5墨福衛生環第292号</t>
  </si>
  <si>
    <t>合同会社ＷＡｔｓｏｎ</t>
  </si>
  <si>
    <t>ホテル　ナガツマ戸建</t>
  </si>
  <si>
    <t>京島二丁目１０番１７号</t>
  </si>
  <si>
    <t>5墨福衛生環第297号</t>
  </si>
  <si>
    <t>ホテル　東向島６丁目戸建</t>
  </si>
  <si>
    <t>東向島六丁目４２番１１号</t>
  </si>
  <si>
    <t>5墨福衛生環第298号</t>
  </si>
  <si>
    <t>Ｓｕｍｉｄａ　Ｔ２　Ｈｏｕｓｅ</t>
  </si>
  <si>
    <t>太平二丁目１８番１号</t>
  </si>
  <si>
    <t>5墨福衛生環第304号</t>
  </si>
  <si>
    <t>株式会社ＳＫＹ</t>
  </si>
  <si>
    <t>ゲストハウス８エイト</t>
  </si>
  <si>
    <t>八広六丁目９番１９号</t>
  </si>
  <si>
    <t>5墨福衛生環第305号</t>
  </si>
  <si>
    <t>合同会社オープンエア―ワン</t>
  </si>
  <si>
    <t>ＦＡＭＩＬＹ　ＳＴＡＹ　ＴＯＫＹＯ　ＨＩＫＩＦＵＮＥ</t>
  </si>
  <si>
    <t>東向島二丁目３３番９号</t>
  </si>
  <si>
    <t>5墨福衛生環第308号</t>
  </si>
  <si>
    <t>合同会社マグノリア</t>
  </si>
  <si>
    <t>東向島アーティストインレジデンス</t>
  </si>
  <si>
    <t>東向島三丁目３１番３号</t>
  </si>
  <si>
    <t>5墨福衛生環第309号</t>
  </si>
  <si>
    <t>Ｇｏｏｄ　Ｓｐａｃｅ　浅草</t>
  </si>
  <si>
    <t>堀ビル２　３階３０１</t>
  </si>
  <si>
    <t>5墨福衛生環第311号</t>
  </si>
  <si>
    <t>本所三丁目２６番３号</t>
  </si>
  <si>
    <t>5墨福衛生環第312号</t>
  </si>
  <si>
    <t>彩光堂　ｖｉｌｌａｇｅ　ＫＡＭＥ　</t>
  </si>
  <si>
    <t>東駒形一丁目１８番４号</t>
  </si>
  <si>
    <t>5墨福衛生環第313号</t>
  </si>
  <si>
    <t>業平４丁目ビル</t>
  </si>
  <si>
    <t>5墨福衛生環第314号</t>
  </si>
  <si>
    <t>グッドフォーチュン合同会社</t>
  </si>
  <si>
    <t>ＡＩ　ＳＵＭＩＤＡ　２０１</t>
  </si>
  <si>
    <t>八広五丁目２番８号</t>
  </si>
  <si>
    <t>Ｆｉｌｌｅ　Ｆｌａｔｓ－ＨＩＫＩＦＵＮＥ２０１</t>
  </si>
  <si>
    <t>5墨福衛生環第319号</t>
  </si>
  <si>
    <t>ＡＩｗｏｒｋｓ合同会社</t>
  </si>
  <si>
    <t>Ｓａｓａｙｕｒｉ　Ｈｏｔｅｌ　Ｔｏｋｙｏ</t>
  </si>
  <si>
    <t>東向島二丁目４５番４号</t>
  </si>
  <si>
    <t>5墨福衛生環第323号</t>
  </si>
  <si>
    <t>ファイブテーブルブリューズ合同会社</t>
  </si>
  <si>
    <t>Ｏｒｉｇａｍｉ　森下　２０２</t>
  </si>
  <si>
    <t>Ｃ－ＳＱＵＡＲＥ　Ｒｉｎ　２０２号室</t>
  </si>
  <si>
    <t>5墨福衛生環第329号</t>
  </si>
  <si>
    <t>ＱｉＱｉ　Ｈｏｕｓｅ　Ｓｅｒｅｎｉｔｙ</t>
  </si>
  <si>
    <t>墨田四丁目４８番１０号</t>
  </si>
  <si>
    <t>5墨福衛生環第330号</t>
  </si>
  <si>
    <t>株式会社ＬｏｄｇｅＧｅｅｋ</t>
  </si>
  <si>
    <t>Ｔｏｋｙｏ　Ｓｕｍｉｄａ　Ｔａｃｈｉｂａｎａ　Ｒｅｓｉｄｅｎｃｅ</t>
  </si>
  <si>
    <t>5墨福衛生環第347号</t>
  </si>
  <si>
    <t>Ｗｏｎｄｅｒｆｕｌ　Ｓｔａｙ　ＴＯＫＹＯ　－ＳＫＹＴＲＥＥ－</t>
  </si>
  <si>
    <t>文花一丁目１４番１号</t>
  </si>
  <si>
    <t>5墨福衛生環第348号</t>
  </si>
  <si>
    <t>合同会社ワンダフルステイＴＯＫＹＯ押上</t>
  </si>
  <si>
    <t>Ｃｒａｆｔ３０２</t>
  </si>
  <si>
    <t>Ｃｒａｆｔ東向島３０２号室</t>
  </si>
  <si>
    <t>5墨福衛生環第353号</t>
  </si>
  <si>
    <t>アールステイ押上　２０２</t>
  </si>
  <si>
    <t>押上一丁目３７番６号</t>
  </si>
  <si>
    <t>アールステイ押上２０２号室</t>
  </si>
  <si>
    <t>5墨福衛生環第354号</t>
  </si>
  <si>
    <t>ＴＴＳ株式会社</t>
  </si>
  <si>
    <t>アールステイ押上　３０２</t>
  </si>
  <si>
    <t>アールステイ押上３０２号室</t>
  </si>
  <si>
    <t>5墨福衛生環第355号</t>
  </si>
  <si>
    <t>合同会社タカミネ</t>
  </si>
  <si>
    <t>アールステイ押上　４０１</t>
  </si>
  <si>
    <t>アールステイ押上４０１号室</t>
  </si>
  <si>
    <t>5墨福衛生環第356号</t>
  </si>
  <si>
    <t>アールステイ押上　６０１</t>
  </si>
  <si>
    <t>アールステイ押上６０１号室</t>
  </si>
  <si>
    <t>5墨福衛生環第357号</t>
  </si>
  <si>
    <t>Ｍａｃｈｉｙａ　京　ＡＳＡＫＵＳＡ</t>
  </si>
  <si>
    <t>東向島六丁目３３番１１号</t>
  </si>
  <si>
    <t>5墨福衛生環第383号</t>
  </si>
  <si>
    <t>Ｍ＆Ｔパートナーズ株式会社</t>
  </si>
  <si>
    <t>プレミア錦糸町</t>
  </si>
  <si>
    <t>太平四丁目１２番８号</t>
  </si>
  <si>
    <t>プレミア錦糸町１階</t>
  </si>
  <si>
    <t>5墨福衛生環第363号</t>
  </si>
  <si>
    <t>株式会社ｔｒｉｐｌｅｔ</t>
  </si>
  <si>
    <t>Ｌｉｇｈｔ押上</t>
  </si>
  <si>
    <t>業平一丁目２番９号</t>
  </si>
  <si>
    <t>澤田ビル１階</t>
  </si>
  <si>
    <t>5墨福衛生環第367号</t>
  </si>
  <si>
    <t>合同会社はたご</t>
  </si>
  <si>
    <t>まめやど浅草３０３</t>
  </si>
  <si>
    <t>コーメプレイス第一ビル３０３</t>
  </si>
  <si>
    <t>5墨福衛生環第371号</t>
  </si>
  <si>
    <t>ヴィラ・ベルビュー八広</t>
  </si>
  <si>
    <t>八広四丁目２８番１８号</t>
  </si>
  <si>
    <t>5墨福衛生環第372号</t>
  </si>
  <si>
    <t>ＴＯＫＹＯ　ＱＵＩＥＴ　ＩＮＮ　ＳＫＹＴＲＥＥ</t>
  </si>
  <si>
    <t>文花二丁目２番１４号</t>
  </si>
  <si>
    <t>トレゾール文花２０１</t>
  </si>
  <si>
    <t>5墨福衛生環第376号</t>
  </si>
  <si>
    <t>有限会社レッド</t>
  </si>
  <si>
    <t>ホステルイン東京浅草ＥＡＳＴ</t>
  </si>
  <si>
    <t>東駒形三丁目７番６号</t>
  </si>
  <si>
    <t>5墨福衛生環第380号</t>
  </si>
  <si>
    <t>プラムバリー京島</t>
  </si>
  <si>
    <t>京島三丁目７番１０号</t>
  </si>
  <si>
    <t>5墨福衛生環第387号</t>
  </si>
  <si>
    <t>ぷふか東向島</t>
  </si>
  <si>
    <t>東向島六丁目３番１８号</t>
  </si>
  <si>
    <t>5墨福衛生環第388号</t>
  </si>
  <si>
    <t>ＣＲＯＷＮ墨田４丁目</t>
  </si>
  <si>
    <t>墨田四丁目４２番２号</t>
  </si>
  <si>
    <t>5墨福衛生環第399号</t>
  </si>
  <si>
    <t>ＦＵＮＥＭＡＣＨＩ　Ｕ</t>
  </si>
  <si>
    <t>東向島二丁目１番２号</t>
  </si>
  <si>
    <t>5墨福衛生環第400号</t>
  </si>
  <si>
    <t>Ａ０宿錦糸町１０３</t>
  </si>
  <si>
    <t>太平二丁目１７番４‐１０３号</t>
  </si>
  <si>
    <t>5墨福衛生環第403号</t>
  </si>
  <si>
    <t>浅草スマイルホテル３Ｆ</t>
  </si>
  <si>
    <t>東駒形二丁目２０番１０号</t>
  </si>
  <si>
    <t>5墨福衛生環第407号</t>
  </si>
  <si>
    <t>青梅株式会社</t>
  </si>
  <si>
    <t>浅草スマイルホテル４Ｆ</t>
  </si>
  <si>
    <t>5墨福衛生環第408号</t>
  </si>
  <si>
    <t>ＨＯＳＴＥＬ　ＡＭＩＣＩ</t>
  </si>
  <si>
    <t>東向島五丁目３番７号</t>
  </si>
  <si>
    <t>イルフェーメグランデ４０２</t>
  </si>
  <si>
    <t>5墨福衛生環第411号</t>
  </si>
  <si>
    <t>株式会社アミーチ</t>
  </si>
  <si>
    <t>ＯａｋＴｒｅｅ－ＫＩＫＵＫＡＷＡ３０２－</t>
  </si>
  <si>
    <t>五月女ビル３０２号室</t>
  </si>
  <si>
    <t>5墨福衛生環第412号</t>
  </si>
  <si>
    <t>ＯａｋＴｒｅｅ－ＫＩＫＵＫＡＷＡ４０３－</t>
  </si>
  <si>
    <t>五月女ビル４０３号室</t>
  </si>
  <si>
    <t>5墨福衛生環第413号</t>
  </si>
  <si>
    <t>立川３３３Ｒｅｓｉｄｅｎｃｅ　３０２</t>
  </si>
  <si>
    <t>立川三三三ビル３０２号室</t>
  </si>
  <si>
    <t>5墨福衛生環第414号</t>
  </si>
  <si>
    <t>Ｕ＆Ｉホテルｉｎ八広１</t>
  </si>
  <si>
    <t>八広一丁目１６番２６号</t>
  </si>
  <si>
    <t>5墨福衛生環第417号</t>
  </si>
  <si>
    <t>合同会社Ｂｒｉｇｈｔ</t>
  </si>
  <si>
    <t>プロヴァンス　ホテル</t>
  </si>
  <si>
    <t>江東橋四丁目２２番５号</t>
  </si>
  <si>
    <t>5墨福衛生環第423号</t>
  </si>
  <si>
    <t>大和株式会社</t>
  </si>
  <si>
    <t>ＫＹＡＲＡ　ＨＯＵＳＥ（Ａ）</t>
  </si>
  <si>
    <t>京島一丁目３４番５号</t>
  </si>
  <si>
    <t>5墨福衛生環第424号</t>
  </si>
  <si>
    <t>ＫＹＡＲＡ株式会社</t>
  </si>
  <si>
    <t>ＫＹＡＲＡ　ＨＯＵＳＥ（Ｂ）</t>
  </si>
  <si>
    <t>京島一丁目３４番６号</t>
  </si>
  <si>
    <t>5墨福衛生環第425号</t>
  </si>
  <si>
    <t>能登部エンタープライズ株式会社</t>
  </si>
  <si>
    <t>ｖｉｖｅｒｅ</t>
  </si>
  <si>
    <t>メゾン・ド・Ｕ２０２号室</t>
  </si>
  <si>
    <t>5墨福衛生環第430号</t>
  </si>
  <si>
    <t>ぷふか東駒形</t>
  </si>
  <si>
    <t>東駒形三丁目２４番３号</t>
  </si>
  <si>
    <t>5墨福衛生環第433号</t>
  </si>
  <si>
    <t>ホテル　ジャスト</t>
  </si>
  <si>
    <t>菊川二丁目１０番２号</t>
  </si>
  <si>
    <t>5墨福衛生環第435号</t>
  </si>
  <si>
    <t>立川３３３Ｒｅｓｉｄｅｎｃｅ　２０２</t>
  </si>
  <si>
    <t>立川三三三ビル２０２号室</t>
  </si>
  <si>
    <t>5墨福衛生環第446号</t>
  </si>
  <si>
    <t>スカイツリービュー錦糸町</t>
  </si>
  <si>
    <t>スカイツリービュー錦糸町５Ｆ</t>
  </si>
  <si>
    <t>5墨福衛生環第447号</t>
  </si>
  <si>
    <t>Ｓ．ａｐｒｔｍｅｎｔ</t>
  </si>
  <si>
    <t>東向島三丁目３０番３号</t>
  </si>
  <si>
    <t>5墨福衛生環第448号</t>
  </si>
  <si>
    <t>Ｈｏｔｅｌ　ＳＡＬＵＴＥ</t>
  </si>
  <si>
    <t>東向島三丁目３２番２号</t>
  </si>
  <si>
    <t>5墨福衛生環第449号</t>
  </si>
  <si>
    <t>ＣＡＳＡ　ＫＩＫＵＫＡＷＡ　４</t>
  </si>
  <si>
    <t>菊川二丁目６番２号</t>
  </si>
  <si>
    <t>ＣＡＳＡ　ＫＩＫＵＫＡＷＡ４０１号室</t>
  </si>
  <si>
    <t>5墨福衛生環第451号</t>
  </si>
  <si>
    <t>ＣＡＳＡ墨田Ⅰ</t>
  </si>
  <si>
    <t>３０５号室</t>
  </si>
  <si>
    <t>5墨福衛生環第457号</t>
  </si>
  <si>
    <t>バンノ不動産株式会社</t>
  </si>
  <si>
    <t>Ｈｏｔｅｌ　ｂｅ　ｈｏｍｅ　Ｔｏｋｙｏ３　～Ｒｙｏｇｏｋｕ～</t>
  </si>
  <si>
    <t>緑町塚本ビル４０１</t>
  </si>
  <si>
    <t>5墨福衛生環第458号</t>
  </si>
  <si>
    <t>Ｋｉｎｓｈｉｃｈｏ　Ｓｋｙ</t>
  </si>
  <si>
    <t>フォレシティ錦糸町１００３</t>
  </si>
  <si>
    <t>5墨福衛生環第464号</t>
  </si>
  <si>
    <t>Ｋｉｎｓｈｉｃｈｏ　Ｔｒｅｅ</t>
  </si>
  <si>
    <t>フォレシティ錦糸町７０４</t>
  </si>
  <si>
    <t>5墨福衛生環第465号</t>
  </si>
  <si>
    <t>スカイツリービュー錦糸町６０３</t>
  </si>
  <si>
    <t>スカイツリービュー錦糸町６０３号室</t>
  </si>
  <si>
    <t>6墨福衛生環第5号</t>
  </si>
  <si>
    <t>スカイツリービュー錦糸町２０２</t>
  </si>
  <si>
    <t>スカイツリービュー錦糸町２０２号室</t>
  </si>
  <si>
    <t>6墨福衛生環第6号</t>
  </si>
  <si>
    <t>ＴＡＮＧ　ＨＯＵＳＥ</t>
  </si>
  <si>
    <t>石原四丁目１１番１２号</t>
  </si>
  <si>
    <t>２・３Ｆ</t>
  </si>
  <si>
    <t>6墨福衛生環第7号</t>
  </si>
  <si>
    <t>天啓合同会社</t>
  </si>
  <si>
    <t>ぷふか東向島２</t>
  </si>
  <si>
    <t>東向島六丁目３番２号</t>
  </si>
  <si>
    <t>6墨福衛生環第8号</t>
  </si>
  <si>
    <t>ぷふか東向島３</t>
  </si>
  <si>
    <t>6墨福衛生環第9号</t>
  </si>
  <si>
    <t>ホテル福順</t>
  </si>
  <si>
    <t>八広六丁目５０番１３号</t>
  </si>
  <si>
    <t>6墨福衛生環第12号</t>
  </si>
  <si>
    <t>かまもさ３</t>
  </si>
  <si>
    <t>八広四丁目２６番１３号</t>
  </si>
  <si>
    <t>6墨福衛生環第13号</t>
  </si>
  <si>
    <t>Ａｇｅｒｅ</t>
  </si>
  <si>
    <t>メゾン・ド・Ｕ１０１号室</t>
  </si>
  <si>
    <t>6墨福衛生環第14号</t>
  </si>
  <si>
    <t>夢の舎　浅草　１０１</t>
  </si>
  <si>
    <t>東駒形二丁目７番３号</t>
  </si>
  <si>
    <t>１０１号室</t>
  </si>
  <si>
    <t>6墨福衛生環第20号</t>
  </si>
  <si>
    <t>株式会社Ｍｉｔｓｕｍｉ　Ｃｏｒｐｏｒａｔｉｏｎ</t>
  </si>
  <si>
    <t>夢の舎　浅草　１０２</t>
  </si>
  <si>
    <t>１０２号室</t>
  </si>
  <si>
    <t>6墨福衛生環第21号</t>
  </si>
  <si>
    <t>夢の舎　浅草　２０１</t>
  </si>
  <si>
    <t>２０１号室</t>
  </si>
  <si>
    <t>6墨福衛生環第22号</t>
  </si>
  <si>
    <t>夢の舎　浅草　２０２</t>
  </si>
  <si>
    <t>２０２号室</t>
  </si>
  <si>
    <t>6墨福衛生環第23号</t>
  </si>
  <si>
    <t>夢の舎　浅草　３０２</t>
  </si>
  <si>
    <t>３０２号室</t>
  </si>
  <si>
    <t>6墨福衛生環第24号</t>
  </si>
  <si>
    <t>Ｓｋｙ　Ｔｒｅｅ　Ｓｔａｙ　Ｈｏｔｅｌ　２</t>
  </si>
  <si>
    <t>墨田五丁目４０番１５号</t>
  </si>
  <si>
    <t>6墨福衛生環第27号</t>
  </si>
  <si>
    <t>Ｓｋｙ　Ｔｒｅｅ　Ｓｔａｙ　Ｈｏｔｅｌ　３</t>
  </si>
  <si>
    <t>墨田四丁目４１番１２号</t>
  </si>
  <si>
    <t>6墨福衛生環第28号</t>
  </si>
  <si>
    <t>Ｆａｍｉｌｙ　Ｉｎｎ　ＨＩＫＩＦＵＮＥ</t>
  </si>
  <si>
    <t>八広一丁目５番２号</t>
  </si>
  <si>
    <t>6墨福衛生環第33号</t>
  </si>
  <si>
    <t>合同会社ＢＵＮＢＡＢＯＮ</t>
  </si>
  <si>
    <t>6墨福衛生環第35号</t>
  </si>
  <si>
    <t>株式会社Ｋｙｏｕｋａｎ</t>
  </si>
  <si>
    <t>ＡＩＲＳＴＡＹ　鐘ヶ淵</t>
  </si>
  <si>
    <t>墨田四丁目２６番２号</t>
  </si>
  <si>
    <t>6墨福衛生環第36号</t>
  </si>
  <si>
    <t>有限会社ライズ・エンタープライズ</t>
  </si>
  <si>
    <t>6墨福衛生環第37号</t>
  </si>
  <si>
    <t>ＳＬＥＥＰＬＡＢ　浅草</t>
  </si>
  <si>
    <t>立花三丁目２０番７号</t>
  </si>
  <si>
    <t>6墨福衛生環第39号</t>
  </si>
  <si>
    <t>株式会社Ｂ－ｅｆｆｅｃｔ</t>
  </si>
  <si>
    <t>木村さん家</t>
  </si>
  <si>
    <t>東駒形四丁目１１番６号</t>
  </si>
  <si>
    <t>木村ビル２０２</t>
  </si>
  <si>
    <t>6墨福衛生環第40号</t>
  </si>
  <si>
    <t>スカイツリービュー錦糸町４０２</t>
  </si>
  <si>
    <t>スカイツリービュー錦糸町４０２号室</t>
  </si>
  <si>
    <t>6墨福衛生環第44号</t>
  </si>
  <si>
    <t>ホテル　長沼ビル</t>
  </si>
  <si>
    <t>向島三丁目４５番３‐４０３号</t>
  </si>
  <si>
    <t>6墨福衛生環第46号</t>
  </si>
  <si>
    <t>ＮＯ　ＳＥＲＶＩＣＥ　ＨＯＴＥＬ　ａｚｕｍａｂａｓｈｉ</t>
  </si>
  <si>
    <t>吾妻橋二丁目２番６号</t>
  </si>
  <si>
    <t>6墨福衛生環第47号</t>
  </si>
  <si>
    <t>ノーサービス株式会社</t>
  </si>
  <si>
    <t>ミスター金太郎ホテル東駒形　４０１</t>
  </si>
  <si>
    <t>東駒形一丁目１０番１０‐４０１号</t>
  </si>
  <si>
    <t>6墨福衛生環第48号</t>
  </si>
  <si>
    <t>ミスター金太郎ホテル東駒形　４０３</t>
  </si>
  <si>
    <t>東駒形一丁目１０番１０‐４０３号</t>
  </si>
  <si>
    <t>6墨福衛生環第49号</t>
  </si>
  <si>
    <t>ミスター金太郎ホテル東駒形　５０１</t>
  </si>
  <si>
    <t>東駒形一丁目１０番１０‐５０１号</t>
  </si>
  <si>
    <t>6墨福衛生環第50号</t>
  </si>
  <si>
    <t>ぷふか曳舟２</t>
  </si>
  <si>
    <t>東向島二丁目３０番９号</t>
  </si>
  <si>
    <t>6墨福衛生環第57号</t>
  </si>
  <si>
    <t>ＭＵＳＡＳＨＩ　Ｒｅｓｉｄｅｎｃｅ　Ｍｏｒｉｓｈｉｔａ　Ｓｔａｔｉｏｎ　２０２</t>
  </si>
  <si>
    <t>千歳三丁目５番１１号</t>
  </si>
  <si>
    <t>ＨＷ．Ｈｉｌｌｓ森下２０２</t>
  </si>
  <si>
    <t>6墨福衛生環第58号</t>
  </si>
  <si>
    <t>ＭＵＳＡＳＨＩ　Ｒｅｓｉｄｅｎｃｅ　Ｍｏｒｉｓｈｉｔａ　Ｓｔａｔｉｏｎ　３０２</t>
  </si>
  <si>
    <t>ＨＷ．Ｈｉｌｌｓ森下３０２</t>
  </si>
  <si>
    <t>6墨福衛生環第59号</t>
  </si>
  <si>
    <t>ＭＵＳＡＳＨＩ　Ｒｅｓｉｄｅｎｃｅ　Ｍｏｒｉｓｈｉｔａ　Ｓｔａｔｉｏｎ　８０２．８０３</t>
  </si>
  <si>
    <t>ＨＷ．Ｈｉｌｌｓ森下８０２，８０３</t>
  </si>
  <si>
    <t>6墨福衛生環第60号</t>
  </si>
  <si>
    <t>ＭＵＳＡＳＨＩ　Ｒｅｓｉｄｅｎｃｅ　Ｍｏｒｉｓｈｉｔａ　Ｓｔａｔｉｏｎ　９０２</t>
  </si>
  <si>
    <t>ＨＷ．Ｈｉｌｌｓ森下９０２</t>
  </si>
  <si>
    <t>6墨福衛生環第61号</t>
  </si>
  <si>
    <t>Ｖｉｌｌａ　Ｋａｚｕｍａｘ　２</t>
  </si>
  <si>
    <t>押上二丁目２０番１号</t>
  </si>
  <si>
    <t>6墨福衛生環第62号</t>
  </si>
  <si>
    <t>ＨＧＣ合同会社</t>
  </si>
  <si>
    <t>ＴＨＥ　ＨＯＴＥＬ　ＲＥＰＯＳ　ＳＵＭＩＤＡ１</t>
  </si>
  <si>
    <t>立花四丁目７番４号</t>
  </si>
  <si>
    <t>ロードライト１階</t>
  </si>
  <si>
    <t>6墨福衛生環第64号</t>
  </si>
  <si>
    <t>株式会社ｏｐｔ．</t>
  </si>
  <si>
    <t>ＴＨＥ　ＨＯＴＥＬ　ＲＥＰＯＳ　ＳＵＭＩＤＡ２</t>
  </si>
  <si>
    <t>ロードライト２０３号室</t>
  </si>
  <si>
    <t>6墨福衛生環第65号</t>
  </si>
  <si>
    <t>ぷふか向島１</t>
  </si>
  <si>
    <t>向島五丁目２１番６号</t>
  </si>
  <si>
    <t>6墨福衛生環第68号</t>
  </si>
  <si>
    <t>フィオーレ錦糸町</t>
  </si>
  <si>
    <t>江東橋二丁目７番６号</t>
  </si>
  <si>
    <t>6墨福衛生環第71号</t>
  </si>
  <si>
    <t>ｔｈｒｅｅ　ｆｌｏｗｅｒ</t>
  </si>
  <si>
    <t>ビシクレットスミダ　７号室</t>
  </si>
  <si>
    <t>6墨福衛生環第72号</t>
  </si>
  <si>
    <t>株式会社メニ―フラワー</t>
  </si>
  <si>
    <t>ＨＡＴＡＧＯ　ＨＯＵＳＥ</t>
  </si>
  <si>
    <t>東向島一丁目１３番１７号</t>
  </si>
  <si>
    <t>6墨福衛生環第74号</t>
  </si>
  <si>
    <t>ファンネット株式会社</t>
  </si>
  <si>
    <t>ＡＲＴＲＩＰ　ＹＡＨＩＲＯ　１０２</t>
  </si>
  <si>
    <t>墨田四丁目６１番５号</t>
  </si>
  <si>
    <t>6墨福衛生環第82号</t>
  </si>
  <si>
    <t>ＡＲＴＲＩＰ合同会社</t>
  </si>
  <si>
    <t>ＡＲＴＲＩＰ　ＹＡＨＩＲＯ　２０２</t>
  </si>
  <si>
    <t>6墨福衛生環第83号</t>
  </si>
  <si>
    <t>Ｔｈｅ　Ｖｉｌｌａｇｅ～Ｏａｋ＆Ｂａｍｂｏｏ～</t>
  </si>
  <si>
    <t>太平一丁目２１番４号</t>
  </si>
  <si>
    <t>6墨福衛生環第86号</t>
  </si>
  <si>
    <t>株式会社クリーク・ランド</t>
  </si>
  <si>
    <t>ドミトリー錦繍</t>
  </si>
  <si>
    <t>江東橋四丁目２２番４号</t>
  </si>
  <si>
    <t>ガーベラ錦糸町３階</t>
  </si>
  <si>
    <t>6墨福衛生環第87号</t>
  </si>
  <si>
    <t>合同会社匹野オフィス</t>
  </si>
  <si>
    <t>ＡＫＡＲＩＹＡ　ＡＳＡＫＵＳＡ　（燈屋浅草）</t>
  </si>
  <si>
    <t>Ｈｏｒｉｚｏｎ　Ｂｌｅｕ　Ａｓａｋｕｓａ　１０１</t>
  </si>
  <si>
    <t>6墨福衛生環第90号</t>
  </si>
  <si>
    <t>株式会社グラシーズ</t>
  </si>
  <si>
    <t>ホテル第２ビューハイツ　４０６</t>
  </si>
  <si>
    <t>6墨福衛生環第91号</t>
  </si>
  <si>
    <t>ホテル第２ビューハイツ　４０３</t>
  </si>
  <si>
    <t>6墨福衛生環第92号</t>
  </si>
  <si>
    <t>錦糸町スカイホテル</t>
  </si>
  <si>
    <t>フォレシティ錦糸町１４０２</t>
  </si>
  <si>
    <t>6墨福衛生環第96号</t>
  </si>
  <si>
    <t>ｏｎｅ　ｆｌｏｗｅｒ／ｔｗｏ　ｆｌｏｗｅｒ</t>
  </si>
  <si>
    <t>東向島五丁目２１番１５号</t>
  </si>
  <si>
    <t>6墨福衛生環第97号</t>
  </si>
  <si>
    <t>ＨｅｙＳｋｙ　Ｏｓｈｉａｇｅ</t>
  </si>
  <si>
    <t>向島三丁目２４番６号</t>
  </si>
  <si>
    <t>6墨福衛生環第98号</t>
  </si>
  <si>
    <t>株式会社エスエーアイ</t>
  </si>
  <si>
    <t>Ｇｕｅｓｔ　Ｈｏｕｓｅ　Ｂｅｌｌ　鐘</t>
  </si>
  <si>
    <t>6墨福衛生環第99号</t>
  </si>
  <si>
    <t>互恵デベロップアーク株式会社</t>
  </si>
  <si>
    <t>押上戸建</t>
  </si>
  <si>
    <t>業平三丁目７番１５号</t>
  </si>
  <si>
    <t>5墨福衛生環第470号</t>
  </si>
  <si>
    <t>ホース合同会社</t>
  </si>
  <si>
    <t>ＣＲＯＷＮ東向島一丁目</t>
  </si>
  <si>
    <t>東向島一丁目１５番１１号</t>
  </si>
  <si>
    <t>6墨福衛生環第107号</t>
  </si>
  <si>
    <t>ＳＵＡ　ＨＯＴＥＬ　００３</t>
  </si>
  <si>
    <t>東向島五丁目１０番７号</t>
  </si>
  <si>
    <t>6墨福衛生環第108号</t>
  </si>
  <si>
    <t>株式会社ＳＵＡ　ＨＯＴＥＬ</t>
  </si>
  <si>
    <t>ＳＵＡ　ＨＯＴＥＬ　０１０</t>
  </si>
  <si>
    <t>八広五丁目５番３‐３０１号</t>
  </si>
  <si>
    <t>6墨福衛生環第109号</t>
  </si>
  <si>
    <t>Ｓｋｙｖｉｅｗ　Ａｓａｋｕｓａ</t>
  </si>
  <si>
    <t>6墨福衛生環第111号</t>
  </si>
  <si>
    <t>合同会社福拓</t>
  </si>
  <si>
    <t>旅館業</t>
    <phoneticPr fontId="18"/>
  </si>
  <si>
    <t>業種</t>
    <rPh sb="0" eb="2">
      <t>ギョウシュ</t>
    </rPh>
    <phoneticPr fontId="18"/>
  </si>
  <si>
    <t>取次所</t>
  </si>
  <si>
    <t>有限会社みどり</t>
  </si>
  <si>
    <t>緑二丁目１７番２号</t>
  </si>
  <si>
    <t>ミドリクリーニング</t>
  </si>
  <si>
    <t>クリーニング所</t>
  </si>
  <si>
    <t>リネンサプライ</t>
  </si>
  <si>
    <t>株式会社環境整備</t>
  </si>
  <si>
    <t>52墨向保衛環き第46号</t>
  </si>
  <si>
    <t>東向島三丁目９番１号</t>
  </si>
  <si>
    <t>株式会社　環境整備　向島工場</t>
  </si>
  <si>
    <t>一般</t>
  </si>
  <si>
    <t>株式会社協和商会</t>
  </si>
  <si>
    <t>54墨本保衛環き第4号</t>
  </si>
  <si>
    <t>業平四丁目４番１３号</t>
  </si>
  <si>
    <t>有限会社清洗舎京島店</t>
  </si>
  <si>
    <t>57墨向保衛環き第50号</t>
  </si>
  <si>
    <t>京島三丁目２１番１２号</t>
  </si>
  <si>
    <t>清洗舎京島店</t>
  </si>
  <si>
    <t>株式会社白洋舎</t>
  </si>
  <si>
    <t>61墨本保衛環き第44号</t>
  </si>
  <si>
    <t>江東橋四丁目２７番１４号</t>
  </si>
  <si>
    <t>白洋舎ＬＩＶＩＮ錦糸町サービス店</t>
  </si>
  <si>
    <t>クラウンクリーニング株式会社</t>
  </si>
  <si>
    <t>62墨向保衛環き第68号</t>
  </si>
  <si>
    <t>立花一丁目２３番３‐１０１号</t>
  </si>
  <si>
    <t>クラウンクリーニング　立花店</t>
  </si>
  <si>
    <t>有限会社水谷クリーニング商会</t>
  </si>
  <si>
    <t>63墨本保衛環き第44号</t>
  </si>
  <si>
    <t>両国三丁目１８番２号</t>
  </si>
  <si>
    <t>有限会社太陽</t>
  </si>
  <si>
    <t>63墨本保衛環き第45号</t>
  </si>
  <si>
    <t>向島二丁目１５番２‐１０２号</t>
  </si>
  <si>
    <t>63墨本保衛環き第73号</t>
  </si>
  <si>
    <t>向島三丁目４６番１２号</t>
  </si>
  <si>
    <t>フレッシュマンズ業平橋</t>
  </si>
  <si>
    <t>リネンと一般</t>
  </si>
  <si>
    <t>株式会社ハクワクリーニング商会</t>
  </si>
  <si>
    <t>1墨向保衛環き第49号</t>
  </si>
  <si>
    <t>八広一丁目１６番２２号</t>
  </si>
  <si>
    <t>株式会社　ハクワクリーニング商会</t>
  </si>
  <si>
    <t>有限会社中島商会</t>
  </si>
  <si>
    <t>1墨本保衛環き第65号</t>
  </si>
  <si>
    <t>本所一丁目３０番７号</t>
  </si>
  <si>
    <t>（有）中島商会</t>
  </si>
  <si>
    <t>有限会社金崎クリーニング店</t>
  </si>
  <si>
    <t>1墨本保衛環き第73号</t>
  </si>
  <si>
    <t>太平三丁目１３番５号</t>
  </si>
  <si>
    <t>金崎クリーニング店</t>
  </si>
  <si>
    <t>株式会社辰巳エンタープライズ</t>
  </si>
  <si>
    <t>2墨向保衛環き第48号</t>
  </si>
  <si>
    <t>東向島二丁目４２番１号</t>
  </si>
  <si>
    <t>辰巳エンタープライズ</t>
  </si>
  <si>
    <t>ユニオンドライクリーニング株式会社</t>
  </si>
  <si>
    <t>2墨本保衛環き第56号</t>
  </si>
  <si>
    <t>両国三丁目６番１１号</t>
  </si>
  <si>
    <t>有限会社フルヤ</t>
  </si>
  <si>
    <t>2墨本保衛環き第63号</t>
  </si>
  <si>
    <t>両国四丁目１８番４号</t>
  </si>
  <si>
    <t>有限会社キタハラ商会</t>
  </si>
  <si>
    <t>3墨本保衛環き第2号</t>
  </si>
  <si>
    <t>菊川三丁目６番１２号</t>
  </si>
  <si>
    <t>有限会社北原商会</t>
  </si>
  <si>
    <t>有限会社相田ランドリー</t>
  </si>
  <si>
    <t>3墨向保衛環き第53号</t>
  </si>
  <si>
    <t>立花二丁目２６番４号</t>
  </si>
  <si>
    <t>相田ランドリー</t>
  </si>
  <si>
    <t>5墨本保衛環き第53号</t>
  </si>
  <si>
    <t>菊川二丁目８番６号</t>
  </si>
  <si>
    <t>（株）白洋舎菊川チェーン店</t>
  </si>
  <si>
    <t>有限会社クロゼット</t>
  </si>
  <si>
    <t>8墨本保衛環き第27号</t>
  </si>
  <si>
    <t>菊川三丁目２番６号</t>
  </si>
  <si>
    <t>クリーニングショップセーラー</t>
  </si>
  <si>
    <t>株式会社越路ランドリー</t>
  </si>
  <si>
    <t>9墨向保衛環き第18号</t>
  </si>
  <si>
    <t>八広四丁目５１番４号</t>
  </si>
  <si>
    <t>株式会社　越路ランドリー八広本店</t>
  </si>
  <si>
    <t>9墨向保衛環き第17号</t>
  </si>
  <si>
    <t>東墨田三丁目１８番１４号</t>
  </si>
  <si>
    <t>株式会社　越路ランドリー</t>
  </si>
  <si>
    <t>10墨向保衛環き第8号</t>
  </si>
  <si>
    <t>東向島二丁目３０番８号</t>
  </si>
  <si>
    <t>クリーニングショップ　フレンド</t>
  </si>
  <si>
    <t>有限会社長谷川ランドリー</t>
  </si>
  <si>
    <t>11墨本保衛環き第10号</t>
  </si>
  <si>
    <t>亀沢三丁目１３番４号</t>
  </si>
  <si>
    <t>長谷川ランドリー</t>
  </si>
  <si>
    <t>日の出ドライクリーニング株式会社</t>
  </si>
  <si>
    <t>11墨向保衛環き第5号</t>
  </si>
  <si>
    <t>東向島五丁目２９番１号</t>
  </si>
  <si>
    <t>テイク５　東向島店</t>
  </si>
  <si>
    <t>株式会社アスク</t>
  </si>
  <si>
    <t>13墨福衛生環き第26号</t>
  </si>
  <si>
    <t>押上二丁目１６番２号</t>
  </si>
  <si>
    <t>エスタガーデン</t>
  </si>
  <si>
    <t>株式会社アソシエ</t>
  </si>
  <si>
    <t>15墨福衛生環き第36号</t>
  </si>
  <si>
    <t>八広一丁目７番１０号</t>
  </si>
  <si>
    <t>ファッションクリーニングアヤベ　八広店</t>
  </si>
  <si>
    <t>穂高株式会社</t>
  </si>
  <si>
    <t>16墨福衛生環き第1号</t>
  </si>
  <si>
    <t>文花一丁目３１番９号</t>
  </si>
  <si>
    <t>ポニークリーニングオリンピック墨田文花店</t>
  </si>
  <si>
    <t>株式会社中央商事</t>
  </si>
  <si>
    <t>16墨福衛生環き第21号</t>
  </si>
  <si>
    <t>亀沢二丁目１４番９号</t>
  </si>
  <si>
    <t>（株）中央商事</t>
  </si>
  <si>
    <t>株式会社虹有</t>
  </si>
  <si>
    <t>16墨福衛生環き第25号</t>
  </si>
  <si>
    <t>石原四丁目１４番２号</t>
  </si>
  <si>
    <t>クリーニング　アルコ</t>
  </si>
  <si>
    <t>16墨福衛生環き第35号</t>
  </si>
  <si>
    <t>株式会社ハッピーカンパニー</t>
  </si>
  <si>
    <t>17墨福衛生環き第33号</t>
  </si>
  <si>
    <t>両国四丁目３８番１２号</t>
  </si>
  <si>
    <t>セブン‐イレブン墨田両国４丁目店</t>
  </si>
  <si>
    <t>株式会社セブン－イレブンジャパン</t>
  </si>
  <si>
    <t>17墨福衛生環き第36号</t>
  </si>
  <si>
    <t>江東橋三丁目１０番８号</t>
  </si>
  <si>
    <t>セブン－イレブン錦糸町駅南口店</t>
  </si>
  <si>
    <t>有限会社ケー・シー・ワイ</t>
  </si>
  <si>
    <t>17墨福衛生環き第43号</t>
  </si>
  <si>
    <t>立花二丁目２５番１２‐１０１号</t>
  </si>
  <si>
    <t>クリーナーズライオン</t>
  </si>
  <si>
    <t>18墨福衛生環き第1号</t>
  </si>
  <si>
    <t>東向島一丁目２８番１１号</t>
  </si>
  <si>
    <t>ポニークリニング　コモディイイダ　東向島店</t>
  </si>
  <si>
    <t>共同リネンサプライ株式会社</t>
  </si>
  <si>
    <t>18墨福衛生環き第31号</t>
  </si>
  <si>
    <t>第一ホテル両国リネン室</t>
  </si>
  <si>
    <t>有限会社竹原</t>
  </si>
  <si>
    <t>19墨福衛生環き第14号</t>
  </si>
  <si>
    <t>向島二丁目１１番１０号</t>
  </si>
  <si>
    <t>有限会社竹原　竹原商店ダスキン部</t>
  </si>
  <si>
    <t>有限会社鳥越</t>
  </si>
  <si>
    <t>19墨福衛生環き第39号</t>
  </si>
  <si>
    <t>立川三丁目１番８号</t>
  </si>
  <si>
    <t>ダスキン鳥越</t>
  </si>
  <si>
    <t>株式会社アクティブ</t>
  </si>
  <si>
    <t>19墨福衛生環き第41号</t>
  </si>
  <si>
    <t>菊川一丁目３番７号</t>
  </si>
  <si>
    <t>20墨福衛生環き第13号</t>
  </si>
  <si>
    <t>吾妻橋二丁目１番５号</t>
  </si>
  <si>
    <t>ポニークリーニング　吾妻橋店</t>
  </si>
  <si>
    <t>日の出ドライクリーニング　株式会社</t>
  </si>
  <si>
    <t>20墨福衛生環き第22号</t>
  </si>
  <si>
    <t>緑四丁目３番３号</t>
  </si>
  <si>
    <t>テイクファイブ　錦糸町店</t>
  </si>
  <si>
    <t>有限会社細谷クリーニング店</t>
  </si>
  <si>
    <t>20墨福衛生環き第28号</t>
  </si>
  <si>
    <t>立花四丁目２８番１９号</t>
  </si>
  <si>
    <t>有限会社　細谷クリーニング店</t>
  </si>
  <si>
    <t>株式会社サンリバ</t>
  </si>
  <si>
    <t>21墨福衛生環き第24号</t>
  </si>
  <si>
    <t>立花五丁目１番２０号</t>
  </si>
  <si>
    <t>立花工場</t>
  </si>
  <si>
    <t>株式会社山田屋</t>
  </si>
  <si>
    <t>21墨福衛生環き第36号</t>
  </si>
  <si>
    <t>八広六丁目２７番１号</t>
  </si>
  <si>
    <t>ホワイト急便山田屋</t>
  </si>
  <si>
    <t>有限会社オネスト</t>
  </si>
  <si>
    <t>22墨福衛生環き第3号</t>
  </si>
  <si>
    <t>江東橋二丁目２番１０号</t>
  </si>
  <si>
    <t>ミニストップ江東橋店</t>
  </si>
  <si>
    <t>株式会社東洋ランドリー</t>
  </si>
  <si>
    <t>22墨福衛生環き第26号</t>
  </si>
  <si>
    <t>京島一丁目４２番２号</t>
  </si>
  <si>
    <t>東洋クリーニング八広店</t>
  </si>
  <si>
    <t>22墨福衛生環き第47号</t>
  </si>
  <si>
    <t>京島一丁目２番２‐１０７号</t>
  </si>
  <si>
    <t>株式会社白洋舎曳舟サービス店</t>
  </si>
  <si>
    <t>22墨福衛生環き第44号</t>
  </si>
  <si>
    <t>京島一丁目２番１号</t>
  </si>
  <si>
    <t>ポニークリーニングイトーヨーカドー曳舟店</t>
  </si>
  <si>
    <t>22墨福衛生環き第59号</t>
  </si>
  <si>
    <t>石原四丁目２７番９号</t>
  </si>
  <si>
    <t>東洋ランドリー　石原店</t>
  </si>
  <si>
    <t>墨田一丁目１番２号</t>
  </si>
  <si>
    <t>（株）東洋ランドリーすみだ店</t>
  </si>
  <si>
    <t>有限会社市川クリーニング</t>
  </si>
  <si>
    <t>22墨福衛生環き第67号</t>
  </si>
  <si>
    <t>京島三丁目４８番４号</t>
  </si>
  <si>
    <t>有限会社市川クリーニング店</t>
  </si>
  <si>
    <t>22墨福衛生環き第66号</t>
  </si>
  <si>
    <t>京島三丁目４８番１５号</t>
  </si>
  <si>
    <t>株式会社アイシステムオフィス</t>
  </si>
  <si>
    <t>23墨福衛生環き第1号</t>
  </si>
  <si>
    <t>江東橋四丁目２３番１５号</t>
  </si>
  <si>
    <t>アイレンタル</t>
  </si>
  <si>
    <t>23墨福衛生環き第5号</t>
  </si>
  <si>
    <t>文花二丁目４番７号</t>
  </si>
  <si>
    <t>文花工場</t>
  </si>
  <si>
    <t>株式会社ビクトリー</t>
  </si>
  <si>
    <t>23墨福衛生き第13号</t>
  </si>
  <si>
    <t>錦糸一丁目１０番２号</t>
  </si>
  <si>
    <t>クリーニング　ミセル</t>
  </si>
  <si>
    <t>株式会社大滝</t>
  </si>
  <si>
    <t>23墨福衛生環へ第26号</t>
  </si>
  <si>
    <t>石原四丁目２４番１号</t>
  </si>
  <si>
    <t>（株）大滝　墨田石原店</t>
  </si>
  <si>
    <t>23墨福衛生環き第29号</t>
  </si>
  <si>
    <t>横網一丁目３番１号</t>
  </si>
  <si>
    <t>ポニークリーニング両国駅前店</t>
  </si>
  <si>
    <t>23墨福衛生環き第48号</t>
  </si>
  <si>
    <t>菊川一丁目１８番５号</t>
  </si>
  <si>
    <t>ポニークリーニング　ライフ菊川店</t>
  </si>
  <si>
    <t>株式会社ＭＢ＆Ｊパートナーズ</t>
  </si>
  <si>
    <t>24墨福衛生環第2号</t>
  </si>
  <si>
    <t>両国三丁目５番２号</t>
  </si>
  <si>
    <t>ＡＢＣクリーニング</t>
  </si>
  <si>
    <t>24墨福衛生環第260号</t>
  </si>
  <si>
    <t>菊川二丁目５番１２号</t>
  </si>
  <si>
    <t>ポニークリーニング菊川駅前店</t>
  </si>
  <si>
    <t>株式会社菊水舎</t>
  </si>
  <si>
    <t>24墨福衛生環第285号</t>
  </si>
  <si>
    <t>東墨田二丁目８番１号</t>
  </si>
  <si>
    <t>ベルクス東墨田店　キクスイシャ</t>
  </si>
  <si>
    <t>株式会社ステージドリーム</t>
  </si>
  <si>
    <t>24墨福衛生環第439号</t>
  </si>
  <si>
    <t>太平三丁目３番７号</t>
  </si>
  <si>
    <t>ドリーム　錦糸公園前店</t>
  </si>
  <si>
    <t>24墨福衛生環第461号</t>
  </si>
  <si>
    <t>業平三丁目１０番１０号</t>
  </si>
  <si>
    <t>ドリーム業平店</t>
  </si>
  <si>
    <t>24墨福衛生環第459号</t>
  </si>
  <si>
    <t>亀沢四丁目１２番２号</t>
  </si>
  <si>
    <t>ポニークリーニング　亀沢４丁目店</t>
  </si>
  <si>
    <t>有限会社ニュー東洋</t>
  </si>
  <si>
    <t>25墨福衛生環第144号</t>
  </si>
  <si>
    <t>江東橋一丁目７番１３号</t>
  </si>
  <si>
    <t>有限会社ニュー東洋　錦糸町店</t>
  </si>
  <si>
    <t>25墨福衛生環第140号</t>
  </si>
  <si>
    <t>業平四丁目１５番１号</t>
  </si>
  <si>
    <t>有限会社ニュー東洋　業平店</t>
  </si>
  <si>
    <t>25墨福衛生環第138号</t>
  </si>
  <si>
    <t>石原一丁目２６番５号</t>
  </si>
  <si>
    <t>有限会社ニュー東洋　石原一丁目店</t>
  </si>
  <si>
    <t>25墨福衛生環第136号</t>
  </si>
  <si>
    <t>菊川三丁目１５番１６号</t>
  </si>
  <si>
    <t>有限会社ニュー東洋　菊川店</t>
  </si>
  <si>
    <t>25墨福衛生環第135号</t>
  </si>
  <si>
    <t>有限会社ニュー東洋　千歳店</t>
  </si>
  <si>
    <t>株式会社ビック・ママ</t>
  </si>
  <si>
    <t>25墨福衛生環第212号</t>
  </si>
  <si>
    <t>テルミナ４Ｆ</t>
  </si>
  <si>
    <t>江東橋三丁目１４番５号</t>
  </si>
  <si>
    <t>ビック・ママ　錦糸町テルミナ店</t>
  </si>
  <si>
    <t>25墨福衛生環第277号</t>
  </si>
  <si>
    <t>墨田二丁目３７番１１号</t>
  </si>
  <si>
    <t>ベルクス墨田店　鐘ヶ淵キクスイシャ</t>
  </si>
  <si>
    <t>有限会社塚田幸三商店</t>
  </si>
  <si>
    <t>25墨福衛生環第329号</t>
  </si>
  <si>
    <t>横網二丁目１０番２号</t>
  </si>
  <si>
    <t>クラウン・クリーニング　横網店</t>
  </si>
  <si>
    <t>26墨福衛生環第23号</t>
  </si>
  <si>
    <t>京島一丁目２４番１０号</t>
  </si>
  <si>
    <t>ポニークリーニング　京島１丁目店</t>
  </si>
  <si>
    <t>26墨福衛生環第83号</t>
  </si>
  <si>
    <t>亀沢三丁目４番１０号</t>
  </si>
  <si>
    <t>ポニークリーニング亀沢３丁目店</t>
  </si>
  <si>
    <t>26墨福衛生環第109号</t>
  </si>
  <si>
    <t>錦糸二丁目２番１号　地下１階</t>
  </si>
  <si>
    <t>ポニークリーニング　アルカキット錦糸町店</t>
  </si>
  <si>
    <t>株式会社ママショップ加納</t>
  </si>
  <si>
    <t>26墨福衛生環第90号</t>
  </si>
  <si>
    <t>太平一丁目１４番１号</t>
  </si>
  <si>
    <t>ママショップ加納クリーニング　マルエツ錦糸町店</t>
  </si>
  <si>
    <t>株式会社アルト</t>
  </si>
  <si>
    <t>26墨福衛生環第194号</t>
  </si>
  <si>
    <t>両国四丁目１９番６号</t>
  </si>
  <si>
    <t>ホワイト急便両国４丁目店</t>
  </si>
  <si>
    <t>26墨福衛生環第182号</t>
  </si>
  <si>
    <t>緑四丁目２０番５号</t>
  </si>
  <si>
    <t>㈱大滝　墨田緑店</t>
  </si>
  <si>
    <t>株式会社やまもと</t>
  </si>
  <si>
    <t>26墨福衛生環第190号</t>
  </si>
  <si>
    <t>亀沢一丁目３番９号</t>
  </si>
  <si>
    <t>ホワイト急便亀沢１丁目店</t>
  </si>
  <si>
    <t>26墨福衛生環第298号</t>
  </si>
  <si>
    <t>立川一丁目１番１号</t>
  </si>
  <si>
    <t>ポニークリーニング森下駅前店</t>
  </si>
  <si>
    <t>26墨福衛生環第427号</t>
  </si>
  <si>
    <t>木下ビル１Ｆ</t>
  </si>
  <si>
    <t>向島四丁目２７番６号</t>
  </si>
  <si>
    <t>株式会社東洋ランドリー向島店</t>
  </si>
  <si>
    <t>27墨福衛生環第30号</t>
  </si>
  <si>
    <t>押上一丁目２３番１号</t>
  </si>
  <si>
    <t>ポニークリーニング押上駅前店</t>
  </si>
  <si>
    <t>27墨福衛生環第179号</t>
  </si>
  <si>
    <t>菊川二丁目６番１０号</t>
  </si>
  <si>
    <t>ホワイト急便菊川駅前店</t>
  </si>
  <si>
    <t>有限会社真精</t>
  </si>
  <si>
    <t>27墨福衛生環第218号</t>
  </si>
  <si>
    <t>亀沢四丁目１７番１６号</t>
  </si>
  <si>
    <t>有限会社真精　ダスキンイエロー</t>
  </si>
  <si>
    <t>株式会社ナック</t>
  </si>
  <si>
    <t>27墨福衛生環第272号</t>
  </si>
  <si>
    <t>栗田ビル</t>
  </si>
  <si>
    <t>立川二丁目９番７号</t>
  </si>
  <si>
    <t>株式会社ナック　ダスキン事業部　第１４支店</t>
  </si>
  <si>
    <t>27墨福衛生環第268号</t>
  </si>
  <si>
    <t>業平四丁目１番８号</t>
  </si>
  <si>
    <t>ホワイト急便業平４丁目店</t>
  </si>
  <si>
    <t>27墨福衛生環第319号</t>
  </si>
  <si>
    <t>リッチモンドホテルプレミア東京押上</t>
  </si>
  <si>
    <t>27墨福衛生環第346号</t>
  </si>
  <si>
    <t>東向島五丁目５番１２号</t>
  </si>
  <si>
    <t>ポニークリーニング東向島５丁目店</t>
  </si>
  <si>
    <t>27墨福衛生環第387号</t>
  </si>
  <si>
    <t>京島一丁目６番６‐１１０号</t>
  </si>
  <si>
    <t>ポニークリーニング　京成曳舟駅前店</t>
  </si>
  <si>
    <t>株式会社クリーンパーク</t>
  </si>
  <si>
    <t>27墨福衛生環第451号</t>
  </si>
  <si>
    <t>錦糸一丁目２番２号５Ｆ</t>
  </si>
  <si>
    <t>錦糸町東武ホテル　リネン室</t>
  </si>
  <si>
    <t>27墨福衛生環第421号</t>
  </si>
  <si>
    <t>押上二丁目１１番１号</t>
  </si>
  <si>
    <t>ホワイト急便押上２丁目店</t>
  </si>
  <si>
    <t>無店舗取次店</t>
  </si>
  <si>
    <t>浪速運送株式会社</t>
  </si>
  <si>
    <t>27墨福衛生環第484号</t>
  </si>
  <si>
    <t>（車両保管場所）</t>
  </si>
  <si>
    <t>江東区塩浜二丁目４番２０号</t>
  </si>
  <si>
    <t>有限会社山一三河屋酒店</t>
  </si>
  <si>
    <t>27墨福衛生環第492号</t>
  </si>
  <si>
    <t>向島三丁目５番４号</t>
  </si>
  <si>
    <t>セブンイレブン向島店</t>
  </si>
  <si>
    <t>28墨福衛生環第343号</t>
  </si>
  <si>
    <t>三谷ビル１Ｆ</t>
  </si>
  <si>
    <t>本所三丁目１６番１０号</t>
  </si>
  <si>
    <t>ホワイト急便　本所３丁目店</t>
  </si>
  <si>
    <t>28墨福衛生環第344号</t>
  </si>
  <si>
    <t>１Ｆ－１１１</t>
  </si>
  <si>
    <t>江東橋三丁目９番１０号</t>
  </si>
  <si>
    <t>ポニークリーニング丸井錦糸町店</t>
  </si>
  <si>
    <t>株式会社　有禧</t>
  </si>
  <si>
    <t>29墨福衛生環第16号</t>
  </si>
  <si>
    <t>東駒形二丁目１１番１２号</t>
  </si>
  <si>
    <t>ＣＬＥＡＮＩＮＧ　イシイ</t>
  </si>
  <si>
    <t>29墨福衛生環第167号</t>
  </si>
  <si>
    <t>亀沢一丁目８番１５号</t>
  </si>
  <si>
    <t>ポニークリーニング都営両国駅前</t>
  </si>
  <si>
    <t>29墨福衛生環第209号</t>
  </si>
  <si>
    <t>29墨福衛生環第311号</t>
  </si>
  <si>
    <t>菊川三丁目１４番２８号</t>
  </si>
  <si>
    <t>テイクファイブ　菊川店</t>
  </si>
  <si>
    <t>30墨福衛生環第43号</t>
  </si>
  <si>
    <t>横川三丁目１０番６号</t>
  </si>
  <si>
    <t>大滝クリーニング　横川店</t>
  </si>
  <si>
    <t>和樂マネジメント合同会社</t>
  </si>
  <si>
    <t>30墨福衛生環第154号</t>
  </si>
  <si>
    <t>菊川一丁目１番９‐１０１号</t>
  </si>
  <si>
    <t>ＬｉＬＬｉ　Ｗａｓｈ　Ｏ₂　Ｌａｂｏ</t>
  </si>
  <si>
    <t>株式会社長谷工コミュニティ</t>
  </si>
  <si>
    <t>30墨福衛生環第243号</t>
  </si>
  <si>
    <t>太平四丁目１番１号</t>
  </si>
  <si>
    <t>Ｂｒｉｌｌｉａタワー東京</t>
  </si>
  <si>
    <t>30墨福衛生環第275号</t>
  </si>
  <si>
    <t>東墨田三丁目１３番２６号</t>
  </si>
  <si>
    <t>市川クリーニング</t>
  </si>
  <si>
    <t>株式会社喜久屋</t>
  </si>
  <si>
    <t>31墨福衛生環第258号</t>
  </si>
  <si>
    <t>横川五丁目１０番１‐１０２号</t>
  </si>
  <si>
    <t>クリーニングエクセル</t>
  </si>
  <si>
    <t>2墨福衛生環第112号</t>
  </si>
  <si>
    <t>ＩＧＡ－ＹＡ株式会社</t>
  </si>
  <si>
    <t>2墨福衛生環第148号</t>
  </si>
  <si>
    <t>イーストゾーンＥ０４</t>
  </si>
  <si>
    <t>向島一丁目２３番１１号</t>
  </si>
  <si>
    <t>ＷＡＳＨ＆ＦＯＬＤ　東京ミズマチ店</t>
  </si>
  <si>
    <t>2墨福衛生環第231号</t>
  </si>
  <si>
    <t>合同会社ＳｌｏｗＦａｓｔ</t>
  </si>
  <si>
    <t>3墨福衛生環第160号</t>
  </si>
  <si>
    <t>スガビル１Ｆ</t>
  </si>
  <si>
    <t>錦糸一丁目１６番１４号</t>
  </si>
  <si>
    <t>Ｋｕｔｏｏｎ</t>
  </si>
  <si>
    <t>3墨福衛生環第246号</t>
  </si>
  <si>
    <t>3墨福衛生環第330号</t>
  </si>
  <si>
    <t>株式会社ＧＰＳＯＬ</t>
  </si>
  <si>
    <t>3墨福衛生環第344号</t>
  </si>
  <si>
    <t>ＮＥＸＴステージ</t>
  </si>
  <si>
    <t>株式会社りふれ</t>
  </si>
  <si>
    <t>4墨福衛生環第116号</t>
  </si>
  <si>
    <t>本所四丁目３番６号</t>
  </si>
  <si>
    <t>株式会社　りふれ</t>
  </si>
  <si>
    <t>株式会社ＢｕｙＳｅｌｌ　Ｔｅｃｈｎｏｌｏｇｉｅｓ</t>
  </si>
  <si>
    <t>6墨福衛生環第75号</t>
  </si>
  <si>
    <t>国際ファッションセンター株式会社</t>
  </si>
  <si>
    <t>6墨福衛生環第288号</t>
  </si>
  <si>
    <t>ＫＦＣホール　Ａｎｎｅｘ</t>
  </si>
  <si>
    <t>施設（種別）等</t>
  </si>
  <si>
    <t>申請者名</t>
  </si>
  <si>
    <t>許可（確認）日</t>
  </si>
  <si>
    <t>業種</t>
  </si>
  <si>
    <t>（有）マニール</t>
  </si>
  <si>
    <t>60墨本保衛環き第58号</t>
  </si>
  <si>
    <t>錦糸二丁目１２番６号</t>
  </si>
  <si>
    <t>有限会社マニール</t>
  </si>
  <si>
    <t>美容所</t>
  </si>
  <si>
    <t>有限会社富士理髪館</t>
  </si>
  <si>
    <t>60墨本保衛環き第24号</t>
  </si>
  <si>
    <t>江東橋二丁目６番６号</t>
  </si>
  <si>
    <t>ビューティサロン髪美人</t>
  </si>
  <si>
    <t>株式会社ＣＢＣ</t>
  </si>
  <si>
    <t>31墨福衛生環第406号</t>
  </si>
  <si>
    <t>丸井錦糸町店５Ｆ</t>
  </si>
  <si>
    <t>Ｆｉｒｓｔ　Ｃｏｌｏｒ</t>
  </si>
  <si>
    <t>有限会社　ジパング・インターナショナル</t>
  </si>
  <si>
    <t>8墨本保衛環き第2号</t>
  </si>
  <si>
    <t>業平三丁目６番５号</t>
  </si>
  <si>
    <t>ジパング</t>
  </si>
  <si>
    <t>株式会社Ｖｅｒｏｎｉｃａ</t>
  </si>
  <si>
    <t>6墨福衛生環第625号</t>
  </si>
  <si>
    <t>０１０１号室　Ｍｉｌｌ押上</t>
  </si>
  <si>
    <t>向島一丁目２４番１６号</t>
  </si>
  <si>
    <t>髪質改善　完全個室サロン　ＳＨＩＫＩ</t>
  </si>
  <si>
    <t>株式会社Ｌｙｅｅ</t>
  </si>
  <si>
    <t>6墨福衛生環第616号</t>
  </si>
  <si>
    <t>プリマベラール福地１０２</t>
  </si>
  <si>
    <t>錦糸三丁目１４番３号</t>
  </si>
  <si>
    <t>Ｌｙｏｎ</t>
  </si>
  <si>
    <t>株式会社ｍｉｒｒｏｒ　ｂａｌｌ</t>
  </si>
  <si>
    <t>6墨福衛生環第493号</t>
  </si>
  <si>
    <t>ＪＵスカイタウン錦糸町７階</t>
  </si>
  <si>
    <t>江東橋四丁目２５番７号</t>
  </si>
  <si>
    <t>Ｅｌｅａｎｏｒ　ｓｐａ　＆　ｔｒｅａｔｍｅｎｔ　錦糸町</t>
  </si>
  <si>
    <t>株式会社東京ヴアンテアン</t>
  </si>
  <si>
    <t>23墨福衛生環き第45号</t>
  </si>
  <si>
    <t>両国二丁目１７番１１号</t>
  </si>
  <si>
    <t>美容室ラシエル</t>
  </si>
  <si>
    <t>Ｇｙｐｓｙ株式会社</t>
  </si>
  <si>
    <t>5墨福衛生環第418号</t>
  </si>
  <si>
    <t>ドルミ錦糸町大興ビル５０２</t>
  </si>
  <si>
    <t>江東橋三丁目２番２号</t>
  </si>
  <si>
    <t>Ｇｙｐｓｙ　Ｋｉｎｓｈｉｃｈｏ　パリジェンヌ・アイヴロウ・ＬＥＤエクステ</t>
  </si>
  <si>
    <t>株式会社Ｍｏｎｏｐｏｌｙ</t>
  </si>
  <si>
    <t>6墨福衛生環第535号</t>
  </si>
  <si>
    <t>田中マンション１Ｆ</t>
  </si>
  <si>
    <t>押上二丁目６番３号</t>
  </si>
  <si>
    <t>Ｍｅｎ＇ｓ　ｈａｉｒ　ＮｏｏＫ　押上店</t>
  </si>
  <si>
    <t>四海貿易株式会社</t>
  </si>
  <si>
    <t>5墨福衛生環第91号</t>
  </si>
  <si>
    <t>京島一丁目２３番１号</t>
  </si>
  <si>
    <t>ＣＯＫＩ</t>
  </si>
  <si>
    <t>株式会社イケメン研究所</t>
  </si>
  <si>
    <t>4墨福衛生環第54号</t>
  </si>
  <si>
    <t>シルバーストンビル３０１</t>
  </si>
  <si>
    <t>錦糸二丁目５番８号</t>
  </si>
  <si>
    <t>Ａｒｅｓ</t>
  </si>
  <si>
    <t>株式会社クレドガーデン</t>
  </si>
  <si>
    <t>27墨福衛生環第259号</t>
  </si>
  <si>
    <t>ＫＯＷＡビルⅡ　７階</t>
  </si>
  <si>
    <t>錦糸三丁目１１番１号</t>
  </si>
  <si>
    <t>錦糸町美容室　ｇｒａｎｄ　ａｇｅ　錦糸町北口店</t>
  </si>
  <si>
    <t>株式会社ＬＴＨ</t>
  </si>
  <si>
    <t>6墨福衛生環第338号</t>
  </si>
  <si>
    <t>若水マンション２Ｆ</t>
  </si>
  <si>
    <t>江東橋三丁目６番９号</t>
  </si>
  <si>
    <t>ＲｅＬｉｔ</t>
  </si>
  <si>
    <t>株式会社アバンティ</t>
  </si>
  <si>
    <t>5墨福衛生環第375号</t>
  </si>
  <si>
    <t>太平三丁目４番４号</t>
  </si>
  <si>
    <t>Ｍａｅｓｔｒｏ　ｂｙ　Ｎｅｒｉｎｅ　錦糸町</t>
  </si>
  <si>
    <t>ｗｏｗｗｅ株式会社</t>
  </si>
  <si>
    <t>6墨福衛生環第303号</t>
  </si>
  <si>
    <t>メゾン・ド・ファミール６０４号室</t>
  </si>
  <si>
    <t>錦糸三丁目７番１１号</t>
  </si>
  <si>
    <t>ｒｏｓｅｏ　ｓｎｏｗ　錦糸町店</t>
  </si>
  <si>
    <t>株式会社ｉｅｍ</t>
  </si>
  <si>
    <t>28墨福衛生環第238号</t>
  </si>
  <si>
    <t>細川第３ビル３階</t>
  </si>
  <si>
    <t>押上一丁目１２番３‐３０１号</t>
  </si>
  <si>
    <t>Ｅｙｅ　ｑｕｅｅｎ　押上店</t>
  </si>
  <si>
    <t>エスワントラスト株式会社</t>
  </si>
  <si>
    <t>5墨福衛生環第198号</t>
  </si>
  <si>
    <t>プラザ錦糸町ビル８Ｆ</t>
  </si>
  <si>
    <t>江東橋四丁目２９番１６号</t>
  </si>
  <si>
    <t>ＴＨＥ　ＳＡＬＯＮ　－ｔｈｅａ－（錦糸町）アイラッシュ・ブロウ・フェイシャル</t>
  </si>
  <si>
    <t>株式会社ソシエ・ワールド</t>
  </si>
  <si>
    <t>25墨福衛生環第210号</t>
  </si>
  <si>
    <t>丸井錦糸町店２Ｆ</t>
  </si>
  <si>
    <t>シルエット　丸井錦糸町店</t>
  </si>
  <si>
    <t>27墨福衛生環第261号</t>
  </si>
  <si>
    <t>錦糸町テルミナ　４Ｆ</t>
  </si>
  <si>
    <t>ヘアーサロン　ソシエ　錦糸町店</t>
  </si>
  <si>
    <t>株式会社ｍｉｌｌｅ　ｅｔｅ</t>
  </si>
  <si>
    <t>4墨福衛生環第156号</t>
  </si>
  <si>
    <t>小倉ビル２０１号</t>
  </si>
  <si>
    <t>江東橋四丁目１６番５号</t>
  </si>
  <si>
    <t>Ｃｈａｒｍａｎｔ</t>
  </si>
  <si>
    <t>株式会社Ｎｏｒｎ</t>
  </si>
  <si>
    <t>30墨福衛生環第344号</t>
  </si>
  <si>
    <t>Ｎｏｒｎ　錦糸町　ＰＡＲＣＯ店</t>
  </si>
  <si>
    <t>株式会社ビューマインド</t>
  </si>
  <si>
    <t>2墨福衛生環第10号</t>
  </si>
  <si>
    <t>ガーベラ錦糸町ビル１階</t>
  </si>
  <si>
    <t>プラスアイ　錦糸町店</t>
  </si>
  <si>
    <t>株式会社Ｌｏｎｄ</t>
  </si>
  <si>
    <t>6墨福衛生環第378号</t>
  </si>
  <si>
    <t>近藤ビル１Ｆ</t>
  </si>
  <si>
    <t>太平一丁目２２番１１号</t>
  </si>
  <si>
    <t>Ｌｏｎｄ　ｂｌａｎｃｈｅ</t>
  </si>
  <si>
    <t>株式会社ＣＵＯＲＥ</t>
  </si>
  <si>
    <t>2墨福衛生環第244号</t>
  </si>
  <si>
    <t>江東橋二丁目７番５号</t>
  </si>
  <si>
    <t>Ｊｅｕｍ</t>
  </si>
  <si>
    <t>ＣＵホールディングス株式会社</t>
  </si>
  <si>
    <t>5墨福衛生環第266号</t>
  </si>
  <si>
    <t>オリナスコアＢ１</t>
  </si>
  <si>
    <t>太平四丁目１番２号</t>
  </si>
  <si>
    <t>ｓｅｓｉｍａｎｉ　オリナス錦糸町店</t>
  </si>
  <si>
    <t>株式会社ＳＡＮＫＡＫＵ</t>
  </si>
  <si>
    <t>4墨福衛生環第153号</t>
  </si>
  <si>
    <t>ＮＴビル１階</t>
  </si>
  <si>
    <t>向島三丁目３４番１５号</t>
  </si>
  <si>
    <t>ｒｕｅ</t>
  </si>
  <si>
    <t>株式会社Ｂｅｃｋｙ　Ｌａｓｈ　Ｔｏｋｙｏ</t>
  </si>
  <si>
    <t>6墨福衛生環第363号</t>
  </si>
  <si>
    <t>ドマーニエンドウ４０１</t>
  </si>
  <si>
    <t>錦糸二丁目５番１０号</t>
  </si>
  <si>
    <t>まつ毛パーマ／まつげパーマ／パリジェンヌ／マツエク／眉毛　ａｌｉｃｅ　ｔｏｋｙｏ　錦糸町店</t>
  </si>
  <si>
    <t>株式会社ＴＲＥＥ</t>
  </si>
  <si>
    <t>27墨福衛生環第57号</t>
  </si>
  <si>
    <t>京島一丁目２番２号</t>
  </si>
  <si>
    <t>クイックカラーＱ　曳舟店</t>
  </si>
  <si>
    <t>株式会社ＫＳＣ</t>
  </si>
  <si>
    <t>29墨福衛生環第53号</t>
  </si>
  <si>
    <t>錦糸三丁目１４番３‐１０１号</t>
  </si>
  <si>
    <t>Ｃｒｏｉｓ</t>
  </si>
  <si>
    <t>株式会社ヘッドライト</t>
  </si>
  <si>
    <t>31墨福衛生環第151号</t>
  </si>
  <si>
    <t>フナダ錦糸町駅前ビル２階Ｂ室</t>
  </si>
  <si>
    <t>錦糸二丁目５番１１号</t>
  </si>
  <si>
    <t>Ｕｒｓｕｓ　ｈａｉｒ　Ｌｉｖｉｎｇ　ｂｙ　ＨＥＡＤＬＩＧＨＴ　錦糸町</t>
  </si>
  <si>
    <t>株式会社ＥＬＩＴＥ</t>
  </si>
  <si>
    <t>6墨福衛生環第322号</t>
  </si>
  <si>
    <t>サトウビル１Ｆ</t>
  </si>
  <si>
    <t>錦糸一丁目７番１５号</t>
  </si>
  <si>
    <t>Ｅｌｉｔｅ　Ｌａｓｈ　ｓａｌｏｎ</t>
  </si>
  <si>
    <t>株式会社アデランス</t>
  </si>
  <si>
    <t>23墨福衛生環き第27号</t>
  </si>
  <si>
    <t>錦糸町スクエアビル８階</t>
  </si>
  <si>
    <t>アデランス錦糸町</t>
  </si>
  <si>
    <t>株式会社ＧＵＬＧＵＬ</t>
  </si>
  <si>
    <t>30墨福衛生環第220号</t>
  </si>
  <si>
    <t>太平二丁目６番３号</t>
  </si>
  <si>
    <t>ａｌｉ’ｉ　ｂｙ　ＧＵＬＧＵＬ</t>
  </si>
  <si>
    <t>株式会社　田谷</t>
  </si>
  <si>
    <t>13墨福衛生環き第58号</t>
  </si>
  <si>
    <t>錦糸二丁目２番１号</t>
  </si>
  <si>
    <t>ＴＡＹＡ　アルカキット錦糸町店</t>
  </si>
  <si>
    <t>6墨福衛生環第261号</t>
  </si>
  <si>
    <t>フナダ錦糸町駅前ビル２Ｆ</t>
  </si>
  <si>
    <t>Ｋｅａｒｎｙ　錦糸町店</t>
  </si>
  <si>
    <t>株式会社エターナル</t>
  </si>
  <si>
    <t>2墨福衛生環第168号</t>
  </si>
  <si>
    <t>９Ｆ</t>
  </si>
  <si>
    <t>ＬａｌｌＹｏｕ</t>
  </si>
  <si>
    <t>株式会社Ｄｅｅｄ　Ｃｏｒｅ</t>
  </si>
  <si>
    <t>6墨福衛生環第238号</t>
  </si>
  <si>
    <t>マーキュリー６０２</t>
  </si>
  <si>
    <t>錦糸一丁目１０番１５号</t>
  </si>
  <si>
    <t>マユクリア　錦糸町店</t>
  </si>
  <si>
    <t>株式会社　アートネイチャー</t>
  </si>
  <si>
    <t>18墨福衛生環き第54号</t>
  </si>
  <si>
    <t>江東橋三丁目１３番１号</t>
  </si>
  <si>
    <t>レディースアートネイチャー錦糸町サロン</t>
  </si>
  <si>
    <t>ＭＯＤ合同会社</t>
  </si>
  <si>
    <t>13墨福衛生環き第47号</t>
  </si>
  <si>
    <t>ＭＯＤ　ＳＱＵＡＤ</t>
  </si>
  <si>
    <t>株式会社ＳＡＬＯＮ　ＤＥ　ＬＡＶＩＥ</t>
  </si>
  <si>
    <t>4墨福衛生環第380号</t>
  </si>
  <si>
    <t>両国三丁目２３番４号</t>
  </si>
  <si>
    <t>ＬＡＶＩＥ　ＮＥＷ　ＳＴＡＮＤＡＲＤ　ＢＡＲＢＥＲ　両国＜美容室＞</t>
  </si>
  <si>
    <t>株式会社ＢＥＬＬＴＲＥＥ</t>
  </si>
  <si>
    <t>4墨福衛生環第178号</t>
  </si>
  <si>
    <t>曳舟スカイハウス２０２</t>
  </si>
  <si>
    <t>東向島二丁目３０番１１号</t>
  </si>
  <si>
    <t>Ａｇｕ　ｈａｉｒ　ｃｏｒｎｅｒ　曳舟店</t>
  </si>
  <si>
    <t>31墨福衛生環第256号</t>
  </si>
  <si>
    <t>ＮＳ曳舟ビル１階</t>
  </si>
  <si>
    <t>Ａｇｕ　ｈａｉｒ　ｓｈｉｐ　曳舟</t>
  </si>
  <si>
    <t>株式会社Ｋｉｗｉ</t>
  </si>
  <si>
    <t>6墨福衛生環第172号</t>
  </si>
  <si>
    <t>パークサイドマンション５０２</t>
  </si>
  <si>
    <t>江東橋二丁目８番８号</t>
  </si>
  <si>
    <t>ＳＳＩＮ　ＳＴＵＤＩＯ　錦糸町</t>
  </si>
  <si>
    <t>30墨福衛生環第245号</t>
  </si>
  <si>
    <t>たつみビル１Ｆ</t>
  </si>
  <si>
    <t>京島一丁目４２番７号</t>
  </si>
  <si>
    <t>美容室　フューズ</t>
  </si>
  <si>
    <t>株式会社Ｒｉｏ　ｇｒａｎｄｅ</t>
  </si>
  <si>
    <t>31墨福衛生環第42号</t>
  </si>
  <si>
    <t>井上ビル１Ｆ</t>
  </si>
  <si>
    <t>ＢＬＥＡＣＨｉ　錦糸町</t>
  </si>
  <si>
    <t>株式会社Ｎｅｘｔｅｎｔｉｏｎ</t>
  </si>
  <si>
    <t>6墨福衛生環第161号</t>
  </si>
  <si>
    <t>パークタワー錦糸町別棟２階</t>
  </si>
  <si>
    <t>江東橋二丁目１３番１１号</t>
  </si>
  <si>
    <t>Ｌ．Ｏ．Ｇ　ＫＩＮＳＨＩＣＨＯ</t>
  </si>
  <si>
    <t>株式会社インフィニティ</t>
  </si>
  <si>
    <t>4墨福衛生環第295号</t>
  </si>
  <si>
    <t>米田ビル１Ｆ</t>
  </si>
  <si>
    <t>錦糸一丁目１０番１３号</t>
  </si>
  <si>
    <t>Ｌ＇ｅａ　ｂｙ　ａｒｔｉｎａ　錦糸町店</t>
  </si>
  <si>
    <t>株式会社ナガヤマ</t>
  </si>
  <si>
    <t>27墨福衛生環第320号</t>
  </si>
  <si>
    <t>押上一丁目３５番４‐１０３号</t>
  </si>
  <si>
    <t>ｇｒａｎｄ　ｊｅｔｅ</t>
  </si>
  <si>
    <t>（株）ル　クリック</t>
  </si>
  <si>
    <t>3墨本保衛環き第35号</t>
  </si>
  <si>
    <t>業平一丁目１０番８号</t>
  </si>
  <si>
    <t>アルファクリック</t>
  </si>
  <si>
    <t>株式会社ル　クリック</t>
  </si>
  <si>
    <t>30墨福衛生環第369号</t>
  </si>
  <si>
    <t>７階　錦糸町パルコ</t>
  </si>
  <si>
    <t>Ｌｅ　Ｃｌｉｃ　ＡＶＥＤＡ　錦糸町パルコ店</t>
  </si>
  <si>
    <t>29墨福衛生環第292号</t>
  </si>
  <si>
    <t>キノエネビル２Ｆ</t>
  </si>
  <si>
    <t>錦糸三丁目４番６号</t>
  </si>
  <si>
    <t>Ｌｅ　Ｃｌｉｃ　ＢＥＡＴ</t>
  </si>
  <si>
    <t>株式会社ハクブン</t>
  </si>
  <si>
    <t>5墨福衛生環第405号</t>
  </si>
  <si>
    <t>くすりの福太郎　立花店内</t>
  </si>
  <si>
    <t>立花五丁目２８番３号</t>
  </si>
  <si>
    <t>ＨＡＩＲ　ＳＡＬＯＮ　ＩＷＡＳＡＫＩ</t>
  </si>
  <si>
    <t>株式会社ＫＴＳＣ</t>
  </si>
  <si>
    <t>31墨福衛生環第356号</t>
  </si>
  <si>
    <t>錦糸三丁目８番８号</t>
  </si>
  <si>
    <t>インデックスヘア　錦糸町店</t>
  </si>
  <si>
    <t>株式会社アートネイチャー</t>
  </si>
  <si>
    <t>18墨福衛生環き第53号</t>
  </si>
  <si>
    <t>アートネイチャー錦糸町店</t>
  </si>
  <si>
    <t>合同会社オフィス・エアロ</t>
  </si>
  <si>
    <t>6墨福衛生環第116号</t>
  </si>
  <si>
    <t>マルホンビル</t>
  </si>
  <si>
    <t>業平三丁目１７番９‐５１０号</t>
  </si>
  <si>
    <t>アイラッシュサロン　エアロ</t>
  </si>
  <si>
    <t>株式会社ＧＲＡＮＤ－ＳＷＥＬＬ</t>
  </si>
  <si>
    <t>31墨福衛生環第397号</t>
  </si>
  <si>
    <t>メインステージ錦糸町</t>
  </si>
  <si>
    <t>ＨＡＩＲ＆ＭＡＫＥ　ＥＡＲＴＨ　錦糸町店</t>
  </si>
  <si>
    <t>有限会社ビューティサロンアキ</t>
  </si>
  <si>
    <t>52墨本保衛環き第58号</t>
  </si>
  <si>
    <t>江東橋五丁目４番８号</t>
  </si>
  <si>
    <t>株式会社Ａｌｙｓｓｕｍ</t>
  </si>
  <si>
    <t>2墨福衛生環第179号</t>
  </si>
  <si>
    <t>三成ビル４階</t>
  </si>
  <si>
    <t>江東橋四丁目３０番１５号</t>
  </si>
  <si>
    <t>ａｃｒｏｓｓ　ｈａｉｒｄｅｓｉｇｎ</t>
  </si>
  <si>
    <t>4墨福衛生環第262号</t>
  </si>
  <si>
    <t>根本ビル１Ｆ</t>
  </si>
  <si>
    <t>錦糸四丁目１２番７号</t>
  </si>
  <si>
    <t>ｕｎ　ｂｅａｕ　ｃｉｌ　錦糸町店</t>
  </si>
  <si>
    <t>株式会社Ｆａｓｔ　Ｂｅａｕｔｙ</t>
  </si>
  <si>
    <t>2墨福衛生環第403号</t>
  </si>
  <si>
    <t>イーストビル錦糸町Ⅱ２Ｆ</t>
  </si>
  <si>
    <t>錦糸二丁目４番１２号</t>
  </si>
  <si>
    <t>ヘアカラー専門店ｆｕｆｕ　錦糸町北口店</t>
  </si>
  <si>
    <t>3墨福衛生環第141号</t>
  </si>
  <si>
    <t>冨久井ビル２階</t>
  </si>
  <si>
    <t>吾妻橋二丁目３番１１号</t>
  </si>
  <si>
    <t>Ａｇｕ　ｈａｉｒ　ｐｏｎｏ　吾妻橋店</t>
  </si>
  <si>
    <t>株式会社Ｂｅｌａｎｄａ</t>
  </si>
  <si>
    <t>4墨福衛生環第99号</t>
  </si>
  <si>
    <t>サンライズビル２Ｆ</t>
  </si>
  <si>
    <t>Ｂｅｌａｎｄａ．</t>
  </si>
  <si>
    <t>株式会社ＥＬＲｅ</t>
  </si>
  <si>
    <t>5墨福衛生環第63号</t>
  </si>
  <si>
    <t>フナダ錦糸町駅前３Ｆ－Ｂ</t>
  </si>
  <si>
    <t>ＥＬＲｅ　錦糸町店</t>
  </si>
  <si>
    <t>株式会社ＬＥＰＩＡ</t>
  </si>
  <si>
    <t>5墨福衛生環第58号</t>
  </si>
  <si>
    <t>丸菱ビル３階</t>
  </si>
  <si>
    <t>太平三丁目１２番１０号</t>
  </si>
  <si>
    <t>眉毛とまつ毛の専門店　レピア錦糸町店</t>
  </si>
  <si>
    <t>3墨福衛生環第336号</t>
  </si>
  <si>
    <t>錦糸三丁目８番１０‐１０１号</t>
  </si>
  <si>
    <t>ｉｎｄｅｘ　ｈａｉｒ－Ｕ</t>
  </si>
  <si>
    <t>5墨福衛生環第47号</t>
  </si>
  <si>
    <t>松澤ビル４Ｆ</t>
  </si>
  <si>
    <t>錦糸三丁目３番１０号</t>
  </si>
  <si>
    <t>ＳＯＳＯ　ｂｙ　ｂｅｌａｎｄａ．</t>
  </si>
  <si>
    <t>株式会社ｊｏｉｅ</t>
  </si>
  <si>
    <t>5墨福衛生環第469号</t>
  </si>
  <si>
    <t>太平一丁目１１番４号</t>
  </si>
  <si>
    <t>ｓｏｉ（ソワ）</t>
  </si>
  <si>
    <t>22墨福衛生環き第48号</t>
  </si>
  <si>
    <t>京島一丁目２番２‐１１６号</t>
  </si>
  <si>
    <t>ヘアースタジオイワサキ</t>
  </si>
  <si>
    <t>3墨福衛生環第214号</t>
  </si>
  <si>
    <t>フィルパーク錦糸町３Ｆ</t>
  </si>
  <si>
    <t>江東橋二丁目１７番１号</t>
  </si>
  <si>
    <t>ＡＭＩ　ｂｙ　ｇｒａｎｄｊｅｔｅ</t>
  </si>
  <si>
    <t>2墨福衛生環第331号</t>
  </si>
  <si>
    <t>稲荷ビル１Ｆ</t>
  </si>
  <si>
    <t>吾妻橋二丁目４番１２号</t>
  </si>
  <si>
    <t>ａｍｕｓｅｒ　ｂｙ　ｇｒａｎｄｊｅｔｅ</t>
  </si>
  <si>
    <t>株式会社Ｃｈｉｃ</t>
  </si>
  <si>
    <t>3墨福衛生環第205号</t>
  </si>
  <si>
    <t>あすかマンション１Ｆ</t>
  </si>
  <si>
    <t>押上一丁目１２番６号</t>
  </si>
  <si>
    <t>Ｃｈｉｃ</t>
  </si>
  <si>
    <t>株式会社スカイ</t>
  </si>
  <si>
    <t>19墨福衛生環き第23号</t>
  </si>
  <si>
    <t>スカイ　レビュー</t>
  </si>
  <si>
    <t>株式会社Ａｓｈａｎｔｉ</t>
  </si>
  <si>
    <t>4墨福衛生環第73号</t>
  </si>
  <si>
    <t>三成ビル５Ｆ</t>
  </si>
  <si>
    <t>ａｍｉｅ錦糸町店</t>
  </si>
  <si>
    <t>キュービーネット株式会社</t>
  </si>
  <si>
    <t>31墨福衛生環第220号</t>
  </si>
  <si>
    <t>両国駅前ビル１Ｆ</t>
  </si>
  <si>
    <t>ＱＢハウス　両国駅前店</t>
  </si>
  <si>
    <t>28墨福衛生環第322号</t>
  </si>
  <si>
    <t>押上一丁目１番２号</t>
  </si>
  <si>
    <t>ＱＢハウス　東京ソラマチ店</t>
  </si>
  <si>
    <t>24墨福衛生環第171号</t>
  </si>
  <si>
    <t>イトーヨーカドー曳舟店２Ｆ</t>
  </si>
  <si>
    <t>ＱＢハウス　イトーヨーカドー曳舟店</t>
  </si>
  <si>
    <t>24墨福衛生環第6号</t>
  </si>
  <si>
    <t>ＱＢハウス　オリナス錦糸町店</t>
  </si>
  <si>
    <t>株式会社ｃｈｅｚｍａｌｅ</t>
  </si>
  <si>
    <t>5墨福衛生環第378号</t>
  </si>
  <si>
    <t>サクセスビル２Ｆ</t>
  </si>
  <si>
    <t>錦糸二丁目５番７号</t>
  </si>
  <si>
    <t>Ｅｙｅ　Ｓａｌｏｎ　ＲｉＲｅ　錦糸町</t>
  </si>
  <si>
    <t>株式会社Ｓｏｌｏｎ</t>
  </si>
  <si>
    <t>5墨福衛生環第377号</t>
  </si>
  <si>
    <t>ＫＤビル２Ｆ</t>
  </si>
  <si>
    <t>江東橋一丁目１２番８号</t>
  </si>
  <si>
    <t>ＴＨＥ　ＡＰＡＲＴＭＥＮＴ　ｏｆ　Ｓｏｌｏｎ　錦糸町店</t>
  </si>
  <si>
    <t>株式会社Ｐｒｅｍｉｅｒｅ</t>
  </si>
  <si>
    <t>4墨福衛生環第169号</t>
  </si>
  <si>
    <t>錦糸町イスズビル９階</t>
  </si>
  <si>
    <t>江東橋四丁目１８番５号</t>
  </si>
  <si>
    <t>Ｐｒｅｍｉｅｒｅ</t>
  </si>
  <si>
    <t>株式会社セレーネ</t>
  </si>
  <si>
    <t>4墨福衛生環第210号</t>
  </si>
  <si>
    <t>ＫＯＷＡⅡビル３Ｆ</t>
  </si>
  <si>
    <t>ネイル＆アイ　フルール錦糸町</t>
  </si>
  <si>
    <t>3墨福衛生環第275号</t>
  </si>
  <si>
    <t>エスポワールＦＵＲＵＫＡＷＡⅡ　１Ｆ</t>
  </si>
  <si>
    <t>錦糸二丁目９番１０号</t>
  </si>
  <si>
    <t>Ｒｏｍｉ　ｂｙ　Ｌｙｅｅ</t>
  </si>
  <si>
    <t>5墨福衛生環第332号</t>
  </si>
  <si>
    <t>エスポワールフルカワⅡ　２０１</t>
  </si>
  <si>
    <t>Ｒｉｔａ　ｅｙｅｌａｓｈ＆ｅｙｅｂｒｏｗ</t>
  </si>
  <si>
    <t>合同会社ゴデーレ</t>
  </si>
  <si>
    <t>5墨福衛生環第331号</t>
  </si>
  <si>
    <t>上野ビル３Ｆ</t>
  </si>
  <si>
    <t>亀沢一丁目７番８号</t>
  </si>
  <si>
    <t>ｒｅｐａｉｒ－ｓａｌｏｎ　ＣＵＯＲＥ　（リペアサロン　クオーレ）</t>
  </si>
  <si>
    <t>26墨福衛生環第54号</t>
  </si>
  <si>
    <t>ＫＯＷＡ３ビル５階</t>
  </si>
  <si>
    <t>太平二丁目５番７号</t>
  </si>
  <si>
    <t>Ａｇｕ　ｈａｉｒ　ｒｏｏｔ</t>
  </si>
  <si>
    <t>つむぐＴｏｋｙｏ合同会社</t>
  </si>
  <si>
    <t>30墨福衛生環第335号</t>
  </si>
  <si>
    <t>太平一丁目３１番７号</t>
  </si>
  <si>
    <t>Ｒａｎｃａ</t>
  </si>
  <si>
    <t>4墨福衛生環第337号</t>
  </si>
  <si>
    <t>錦糸レジデンス２Ｆ</t>
  </si>
  <si>
    <t>錦糸三丁目８番６号</t>
  </si>
  <si>
    <t>Ａｇｕ　ｈａｉｒ　ｓｋｙ　錦糸町店</t>
  </si>
  <si>
    <t>株式会社Ｂｌａｕｅ　Ｍｅｅｒ</t>
  </si>
  <si>
    <t>24墨福衛生環第15号</t>
  </si>
  <si>
    <t>シルバーストーンビル３Ｆ</t>
  </si>
  <si>
    <t>Ｆ．錦糸町</t>
  </si>
  <si>
    <t>株式会社ＳＩＧＮ</t>
  </si>
  <si>
    <t>3墨福衛生環第152号</t>
  </si>
  <si>
    <t>ｓｈａｒｅ　ｂｙ　ＳＩＧＮ</t>
  </si>
  <si>
    <t>株式会社ＡｒｉｓＬｙ</t>
  </si>
  <si>
    <t>3墨福衛生環第149号</t>
  </si>
  <si>
    <t>錦糸レジデンス８階</t>
  </si>
  <si>
    <t>ＡｒｉｓＬｙ東京錦糸町店</t>
  </si>
  <si>
    <t>2墨福衛生環第433号</t>
  </si>
  <si>
    <t>小栗ビル４０１号室</t>
  </si>
  <si>
    <t>錦糸三丁目４番１０号</t>
  </si>
  <si>
    <t>Ｂｅｃｋｙ　Ｌａｓｈ　錦糸町店</t>
  </si>
  <si>
    <t>株式会社そわか</t>
  </si>
  <si>
    <t>30墨福衛生環第170号</t>
  </si>
  <si>
    <t>アルカキット９Ｆ</t>
  </si>
  <si>
    <t>カンゴール　ビューティーサロン　アイラッシュ</t>
  </si>
  <si>
    <t>株式会社Ｕｌｕ</t>
  </si>
  <si>
    <t>29墨福衛生環第51号</t>
  </si>
  <si>
    <t>太平三丁目８番２号</t>
  </si>
  <si>
    <t>Ｃｈａｄｏｌ</t>
  </si>
  <si>
    <t>株式会社みょんみょん</t>
  </si>
  <si>
    <t>27墨福衛生環第434号</t>
  </si>
  <si>
    <t>東向島三丁目３１番１３号</t>
  </si>
  <si>
    <t>美容室みょんみょん東向島店</t>
  </si>
  <si>
    <t>27墨福衛生環第433号</t>
  </si>
  <si>
    <t>小宮ビル１階１０２号</t>
  </si>
  <si>
    <t>押上三丁目３３番８号</t>
  </si>
  <si>
    <t>美容室みょんみょん押上店</t>
  </si>
  <si>
    <t>株式会社ＣＳ</t>
  </si>
  <si>
    <t>5墨福衛生環第22号</t>
  </si>
  <si>
    <t>ファーストビル４階</t>
  </si>
  <si>
    <t>江東橋二丁目１５番６号</t>
  </si>
  <si>
    <t>Ｃａｒｒｅ　ｆｏｕｒ　Ｎｏａ　錦糸町</t>
  </si>
  <si>
    <t>有限会社スナッチ</t>
  </si>
  <si>
    <t>5墨福衛生環第202号</t>
  </si>
  <si>
    <t>秋葉マンション１０１</t>
  </si>
  <si>
    <t>東向島二丁目１１番１６号</t>
  </si>
  <si>
    <t>Ｈａｉｒ　Ｒｏｏｆ</t>
  </si>
  <si>
    <t>株式会社オカテツ</t>
  </si>
  <si>
    <t>5墨福衛生環第179号</t>
  </si>
  <si>
    <t>菊池ビル１Ｆ</t>
  </si>
  <si>
    <t>向島一丁目７番８号</t>
  </si>
  <si>
    <t>ｓａｌｏｎ　ｃｏ×ｃｏ</t>
  </si>
  <si>
    <t>株式会社ＮＥＯ</t>
  </si>
  <si>
    <t>29墨福衛生環第147号</t>
  </si>
  <si>
    <t>シャトー京島１Ｆ</t>
  </si>
  <si>
    <t>京島一丁目４７番１１号</t>
  </si>
  <si>
    <t>ＮＥＯ　Ｈａｉｒ　京成曳舟店</t>
  </si>
  <si>
    <t>株式会社フロレンティア</t>
  </si>
  <si>
    <t>5墨福衛生環第123号</t>
  </si>
  <si>
    <t>シュグラン　ほり川</t>
  </si>
  <si>
    <t>太平四丁目６番１７‐２０２号</t>
  </si>
  <si>
    <t>Ａｆｆｉｎｉｔａ　ｆａｍ</t>
  </si>
  <si>
    <t>株式会社Ｇｒｉｔ</t>
  </si>
  <si>
    <t>5墨福衛生環第115号</t>
  </si>
  <si>
    <t>アイブロウサロン　ＩＶＹ－ＬＩＮＥ錦糸町（眉毛専門店）</t>
  </si>
  <si>
    <t>株式会社ｃｈａｃｈａ</t>
  </si>
  <si>
    <t>5墨福衛生環第107号</t>
  </si>
  <si>
    <t>乾木工芸ビル１０２号室</t>
  </si>
  <si>
    <t>錦糸二丁目９番１１号</t>
  </si>
  <si>
    <t>ｃｈａｃｈａ　ｅｙｅｌａｓｈ＆ｅｙｅｂｒｏｗ</t>
  </si>
  <si>
    <t>株式会社ＣｉｅＬ</t>
  </si>
  <si>
    <t>4墨福衛生環第8号</t>
  </si>
  <si>
    <t>メゾン・ド・ファミール</t>
  </si>
  <si>
    <t>錦糸三丁目７番１１‐４０２号</t>
  </si>
  <si>
    <t>ＥＹＥＬＡ錦糸町店</t>
  </si>
  <si>
    <t>株式会社リバース</t>
  </si>
  <si>
    <t>4墨福衛生環第77号</t>
  </si>
  <si>
    <t>ＲＯＮＩＳ　Ｅｓｔｈｅｔｉｃ　Ｓａｌｏｎ</t>
  </si>
  <si>
    <t>株式会社ファイブスター</t>
  </si>
  <si>
    <t>4墨福衛生環第61号</t>
  </si>
  <si>
    <t>ホテイビル９階</t>
  </si>
  <si>
    <t>江東橋一丁目１１番７号</t>
  </si>
  <si>
    <t>ＴＲＵ　ＥＹＥＬＡＳＨ　錦糸町店</t>
  </si>
  <si>
    <t>株式会社ｅｎｎｙ</t>
  </si>
  <si>
    <t>3墨福衛生環第326号</t>
  </si>
  <si>
    <t>１，２階</t>
  </si>
  <si>
    <t>太平四丁目７番１０号</t>
  </si>
  <si>
    <t>ｅｎｎｙ</t>
  </si>
  <si>
    <t>有限会社ジパング・インターナショナル</t>
  </si>
  <si>
    <t>4墨福衛生環第377号</t>
  </si>
  <si>
    <t>押上二丁目２９番９号</t>
  </si>
  <si>
    <t>ＬａＬａ　Ｚｉｐａｎｇｕ</t>
  </si>
  <si>
    <t>4墨福衛生環第376号</t>
  </si>
  <si>
    <t>錦糸一丁目４番１４号</t>
  </si>
  <si>
    <t>ＣＬＡＳＳＩＣＯ</t>
  </si>
  <si>
    <t>合同会社Ｇｒａｃｅ</t>
  </si>
  <si>
    <t>4墨福衛生環第373号</t>
  </si>
  <si>
    <t>古川ビル２０１</t>
  </si>
  <si>
    <t>錦糸二丁目１０番８号</t>
  </si>
  <si>
    <t>Ｉｒｉｓ２～ｅｌｕａ～</t>
  </si>
  <si>
    <t>ｍａ’ａｍ合同会社</t>
  </si>
  <si>
    <t>4墨福衛生環第365号</t>
  </si>
  <si>
    <t>ｔａｎｇｏｓ３０２</t>
  </si>
  <si>
    <t>太平三丁目８番９号</t>
  </si>
  <si>
    <t>ｍａ’ａｍ　錦糸町店</t>
  </si>
  <si>
    <t>株式会社Ｏｎｅ　Ｒｏａｄ</t>
  </si>
  <si>
    <t>4墨福衛生環第364号</t>
  </si>
  <si>
    <t>アライビル４Ｆ</t>
  </si>
  <si>
    <t>錦糸二丁目３番９号</t>
  </si>
  <si>
    <t>アイブロウサロン　Ｉ’ｃｋ　錦糸町駅前店　［眉毛専門店］</t>
  </si>
  <si>
    <t>株式会社Ｃｉｅｌ</t>
  </si>
  <si>
    <t>4墨福衛生環第355号</t>
  </si>
  <si>
    <t>マーキュリー錦糸町</t>
  </si>
  <si>
    <t>錦糸一丁目１０番１５‐６０１号</t>
  </si>
  <si>
    <t>ＬＥＮＩＥ</t>
  </si>
  <si>
    <t>株式会社ａｌｂ</t>
  </si>
  <si>
    <t>4墨福衛生環第328号</t>
  </si>
  <si>
    <t>第三魚寅ビル４Ｆ</t>
  </si>
  <si>
    <t>江東橋三丁目９番１５号</t>
  </si>
  <si>
    <t>ａｌｂ（アルブ）</t>
  </si>
  <si>
    <t>株式会社ＳＥＮＳＥ</t>
  </si>
  <si>
    <t>4墨福衛生環第324号</t>
  </si>
  <si>
    <t>コーポ岩永３１１号室</t>
  </si>
  <si>
    <t>錦糸一丁目７番１７号</t>
  </si>
  <si>
    <t>ＳＥＮＳＥ　ｂｙ　ｐｌｕｓ　ｈａｉｒ</t>
  </si>
  <si>
    <t>株式会社Ｅ＆Ｐ</t>
  </si>
  <si>
    <t>4墨福衛生環第319号</t>
  </si>
  <si>
    <t>太平三丁目９番１２号</t>
  </si>
  <si>
    <t>ｅｙｅｌａｓｈ　ＭＯＡＮＡ</t>
  </si>
  <si>
    <t>株式会社エルプラス</t>
  </si>
  <si>
    <t>4墨福衛生環第31号</t>
  </si>
  <si>
    <t>増山ビル１Ｆ</t>
  </si>
  <si>
    <t>業平二丁目７番１１号</t>
  </si>
  <si>
    <t>Ｒｅ：ｍｏｒｅ</t>
  </si>
  <si>
    <t>株式会社ベリーラッシュジャパン</t>
  </si>
  <si>
    <t>4墨福衛生環第304号</t>
  </si>
  <si>
    <t>アライビル３０２</t>
  </si>
  <si>
    <t>ベリーラッシュ錦糸町駅前店</t>
  </si>
  <si>
    <t>4墨福衛生環第30号</t>
  </si>
  <si>
    <t>ホーユウコンフォルト墨田公園１階</t>
  </si>
  <si>
    <t>業平二丁目１６番４号</t>
  </si>
  <si>
    <t>クラスタ</t>
  </si>
  <si>
    <t>株式会社ＮｅｉＲｏ</t>
  </si>
  <si>
    <t>4墨福衛生環第261号</t>
  </si>
  <si>
    <t>Ｃｒｏｂｉｓ錦糸町１Ｆ</t>
  </si>
  <si>
    <t>江東橋四丁目２４番３号</t>
  </si>
  <si>
    <t>ＮｅｉＲｏ錦糸町</t>
  </si>
  <si>
    <t>株式会社ｍｏｃｏ</t>
  </si>
  <si>
    <t>4墨福衛生環第255号</t>
  </si>
  <si>
    <t>西島ビル１０１</t>
  </si>
  <si>
    <t>錦糸一丁目１１番１３号</t>
  </si>
  <si>
    <t>Ｌｅｌｉｅｎ　∞　ｅｎ～ｎａｔｕｒａｌ</t>
  </si>
  <si>
    <t>株式会社Ｌｉｍｅ</t>
  </si>
  <si>
    <t>4墨福衛生環第213号</t>
  </si>
  <si>
    <t>ファーストビル３階</t>
  </si>
  <si>
    <t>ｍｏｓｔ　ｅｙｅｓ　錦糸町</t>
  </si>
  <si>
    <t>4墨福衛生環第212号</t>
  </si>
  <si>
    <t>メゾン・ド・ファミール５０２号室</t>
  </si>
  <si>
    <t>ｂｙ　ＭＡＲＩＥ　ＴＥＲＥＳＩＡ　錦糸町駅北</t>
  </si>
  <si>
    <t>株式会社クレストリア</t>
  </si>
  <si>
    <t>4墨福衛生環第194号</t>
  </si>
  <si>
    <t>髪質改善ヘアエステサロン　Ｏｐｓｉａ</t>
  </si>
  <si>
    <t>株式会社ＧＲＯＷＢＩＮＧ</t>
  </si>
  <si>
    <t>3墨福衛生環第105号</t>
  </si>
  <si>
    <t>ＩＤビル３Ｆ</t>
  </si>
  <si>
    <t>江東橋一丁目１０番８号</t>
  </si>
  <si>
    <t>眉毛の王様　錦糸町店</t>
  </si>
  <si>
    <t>株式会社ＯＲＥＳＳ</t>
  </si>
  <si>
    <t>4墨福衛生環第179号</t>
  </si>
  <si>
    <t>榎本ビル２階</t>
  </si>
  <si>
    <t>錦糸二丁目８番９号</t>
  </si>
  <si>
    <t>Ｌｉｌａ錦糸町店</t>
  </si>
  <si>
    <t>株式会社ＳＷＯＯＳＨ</t>
  </si>
  <si>
    <t>4墨福衛生環第139号</t>
  </si>
  <si>
    <t>江東橋四丁目２１番６‐６１６号</t>
  </si>
  <si>
    <t>アイブロンサロン＆α〔眉毛サロン〕</t>
  </si>
  <si>
    <t>クレルビューティージャパン株式会社</t>
  </si>
  <si>
    <t>4墨福衛生環第129号</t>
  </si>
  <si>
    <t>弘陽ビル１Ｆ</t>
  </si>
  <si>
    <t>錦糸四丁目１１番５号</t>
  </si>
  <si>
    <t>アイブロウ専門店　ａｕＬ</t>
  </si>
  <si>
    <t>4墨福衛生環第128号</t>
  </si>
  <si>
    <t>弘陽ビル２Ｆ</t>
  </si>
  <si>
    <t>ＲＩＴＺ　ｂｙ　ＣＬＡＩＲ</t>
  </si>
  <si>
    <t>4墨福衛生環第122号</t>
  </si>
  <si>
    <t>晴野ＢＵＩＬＤＩＮＧ２０１</t>
  </si>
  <si>
    <t>錦糸二丁目１３番４号</t>
  </si>
  <si>
    <t>株式会社ＢＲＩＤＧＥＴ</t>
  </si>
  <si>
    <t>31墨福衛生環第70号</t>
  </si>
  <si>
    <t>フナダ錦糸町駅前ビル３Ｆ</t>
  </si>
  <si>
    <t>Ｂｕｎｎｙ　Ｌａｓｈ　錦糸町店</t>
  </si>
  <si>
    <t>ＲＥＭ株式会社</t>
  </si>
  <si>
    <t>31墨福衛生環第5号</t>
  </si>
  <si>
    <t>ｕｎ　ｂｅａｕ　ｃｉｌ</t>
  </si>
  <si>
    <t>株式会社ＲＯＳＥＥ</t>
  </si>
  <si>
    <t>31墨福衛生環第158号</t>
  </si>
  <si>
    <t>プラザ錦糸町ビル７Ｎ</t>
  </si>
  <si>
    <t>ＳＡＬＯＮ　ＤＥ　ＦＯＲＣＥ　錦糸町</t>
  </si>
  <si>
    <t>株式会社アルピリア</t>
  </si>
  <si>
    <t>31墨福衛生環第417号</t>
  </si>
  <si>
    <t>八峯ビル２０２</t>
  </si>
  <si>
    <t>横川三丁目１番８号</t>
  </si>
  <si>
    <t>Ｄｅａｒｓ墨田店</t>
  </si>
  <si>
    <t>合同会社ベッキーハウス</t>
  </si>
  <si>
    <t>31墨福衛生環第389号</t>
  </si>
  <si>
    <t>キングスビレッジ５０１</t>
  </si>
  <si>
    <t>江東橋四丁目２４番７号</t>
  </si>
  <si>
    <t>ベッキーハウス</t>
  </si>
  <si>
    <t>Ｆ－ｓｔｙｌｅ合同会社</t>
  </si>
  <si>
    <t>31墨福衛生環第358号</t>
  </si>
  <si>
    <t>ライオンズステーションプラザ両国２２２</t>
  </si>
  <si>
    <t>両国二丁目２０番１２号</t>
  </si>
  <si>
    <t>ａｎｇｅｌｌｅ</t>
  </si>
  <si>
    <t>株式会社Ｇａｄ　Ｈｅｒｏｄｉｏｎ</t>
  </si>
  <si>
    <t>30墨福衛生環第365号</t>
  </si>
  <si>
    <t>ＴＣＲＥ錦糸町１階１０２</t>
  </si>
  <si>
    <t>太平二丁目１７番４号</t>
  </si>
  <si>
    <t>アンダーバーホワイト錦糸町店</t>
  </si>
  <si>
    <t>株式会社Ｓｙａｈａ</t>
  </si>
  <si>
    <t>29墨福衛生環第300号</t>
  </si>
  <si>
    <t>塚田ビル１Ｆ</t>
  </si>
  <si>
    <t>錦糸三丁目１４番６号</t>
  </si>
  <si>
    <t>ＬＩＮＯＮＡ</t>
  </si>
  <si>
    <t>有限会社　ジパングインターナショナル</t>
  </si>
  <si>
    <t>20墨福衛生環き第3号</t>
  </si>
  <si>
    <t>業平二丁目１７番７号</t>
  </si>
  <si>
    <t>ジパングインターナショナル</t>
  </si>
  <si>
    <t>株式会社ａｐｐｒｅｃｉａｔｅ</t>
  </si>
  <si>
    <t>31墨福衛生環第273号</t>
  </si>
  <si>
    <t>錦糸二丁目３番６号</t>
  </si>
  <si>
    <t>ｉｌｋａ</t>
  </si>
  <si>
    <t>株式会社Ｇｒｏｗｔｈ　</t>
  </si>
  <si>
    <t>31墨福衛生環第248号</t>
  </si>
  <si>
    <t>太平三丁目８番１１号</t>
  </si>
  <si>
    <t>ＡＵＳＴＩＮ　錦糸町</t>
  </si>
  <si>
    <t>株式会社ａｄｄｉｔｉｏｎ</t>
  </si>
  <si>
    <t>31墨福衛生環第240号</t>
  </si>
  <si>
    <t>ｃｋビル　６Ｆ</t>
  </si>
  <si>
    <t>江東橋二丁目１１番１３号</t>
  </si>
  <si>
    <t>Ｓｉｇｈ</t>
  </si>
  <si>
    <t>株式会社Ｂｅｒｒｙ＆Ｒｏｓｅ</t>
  </si>
  <si>
    <t>25墨福衛生環第207号</t>
  </si>
  <si>
    <t>東駒形ハイデンス４０１</t>
  </si>
  <si>
    <t>東駒形一丁目１６番２号</t>
  </si>
  <si>
    <t>株式会社Ｌｙｃｋａ</t>
  </si>
  <si>
    <t>30墨福衛生環第328号</t>
  </si>
  <si>
    <t>緑二丁目１６番９号</t>
  </si>
  <si>
    <t>ｆｉｌｉｃａ</t>
  </si>
  <si>
    <t>株式会社イリス</t>
  </si>
  <si>
    <t>31墨福衛生環第201号</t>
  </si>
  <si>
    <t>リバーサイド石原１０２</t>
  </si>
  <si>
    <t>石原一丁目２９番１号</t>
  </si>
  <si>
    <t>ビューティーサロン　イリス</t>
  </si>
  <si>
    <t>株式会社写真館ピノキオ</t>
  </si>
  <si>
    <t>14墨福衛生環き第4号</t>
  </si>
  <si>
    <t>ファミリー写真館ピノキオ錦糸町店</t>
  </si>
  <si>
    <t>31墨福衛生環第178号</t>
  </si>
  <si>
    <t>アーバネックス錦糸町１Ｆ</t>
  </si>
  <si>
    <t>太平三丁目８番４号</t>
  </si>
  <si>
    <t>ＬＩＮＯＮＡ　Ｇｅｎｅｒａｔｅ</t>
  </si>
  <si>
    <t>有限会社デ・ドール</t>
  </si>
  <si>
    <t>31墨福衛生環第102号</t>
  </si>
  <si>
    <t>東向島二丁目４９番１６号</t>
  </si>
  <si>
    <t>ＥＬＩＣＡ　ｌａｇｏｏｎ</t>
  </si>
  <si>
    <t>株式会社ＬＩＥＮ</t>
  </si>
  <si>
    <t>30墨福衛生環第46号</t>
  </si>
  <si>
    <t>錦糸四丁目１１番７号</t>
  </si>
  <si>
    <t>錦糸町　美容室　Ｒｏｕｎｄｓ</t>
  </si>
  <si>
    <t>30墨福衛生環第368号</t>
  </si>
  <si>
    <t>ポプリプラザ　６０１</t>
  </si>
  <si>
    <t>錦糸二丁目５番５号</t>
  </si>
  <si>
    <t>ＲｉＲｅ　ｓｈａｒｅ　ｓａｌｏｎ</t>
  </si>
  <si>
    <t>株式会社　ｍａｒｒｙ</t>
  </si>
  <si>
    <t>30墨福衛生環第29号</t>
  </si>
  <si>
    <t>コリンズ１６ビル７Ｆ</t>
  </si>
  <si>
    <t>江東橋四丁目１０番２号</t>
  </si>
  <si>
    <t>ｍａｒｒｙ　錦糸町店</t>
  </si>
  <si>
    <t>29墨福衛生環第137号</t>
  </si>
  <si>
    <t>東向島一丁目１０番１６号</t>
  </si>
  <si>
    <t>Ｍｉａｈｃｏ</t>
  </si>
  <si>
    <t>ＧＭＣ有限会社</t>
  </si>
  <si>
    <t>30墨福衛生環第33号</t>
  </si>
  <si>
    <t>江東橋四丁目２４番９号</t>
  </si>
  <si>
    <t>Ｃｒｅａｔｉｖｅ　Ａｒｔｉｓａｎ　Ｇｒｏｕｐ　Ｇｒｏｗ</t>
  </si>
  <si>
    <t>一般社団法人日本創生推進機構</t>
  </si>
  <si>
    <t>30墨福衛生環第319号</t>
  </si>
  <si>
    <t>サガノビル４Ｆ</t>
  </si>
  <si>
    <t>江東橋二丁目１４番１号</t>
  </si>
  <si>
    <t>Ｌａｖｅｎｕ　錦糸町</t>
  </si>
  <si>
    <t>30墨福衛生環第301号</t>
  </si>
  <si>
    <t>髪質改善ヘアエステ　＆　縮毛矯正専門店　ＳＨＩＫＩＯＲＩ</t>
  </si>
  <si>
    <t>株式会社グラビス</t>
  </si>
  <si>
    <t>30墨福衛生環第242号</t>
  </si>
  <si>
    <t>オリナスコア　３階</t>
  </si>
  <si>
    <t>Ｇｒａｖｉｓ　Ｌｕｘｅｙ</t>
  </si>
  <si>
    <t>30墨福衛生環第228号</t>
  </si>
  <si>
    <t>ＬａＬａ　ｚｉｐａｎｇｕ</t>
  </si>
  <si>
    <t>株式会社ａｓｕｂｉｓｏｕ</t>
  </si>
  <si>
    <t>30墨福衛生環第217号</t>
  </si>
  <si>
    <t>太平四丁目６番１６号</t>
  </si>
  <si>
    <t>ｈａｉｒ　ｓａｌｏｎ　Ｔｒａｖｉｓ</t>
  </si>
  <si>
    <t>株式会社Ｇａｌｌｉｃａ</t>
  </si>
  <si>
    <t>30墨福衛生環第212号</t>
  </si>
  <si>
    <t>ＪＵスカイタウン錦糸町　４階</t>
  </si>
  <si>
    <t>ａｌｌｉｃａ</t>
  </si>
  <si>
    <t>合同会社ｐｈｏｓ　ｉｌｉｄｏｓ</t>
  </si>
  <si>
    <t>30墨福衛生環第207号</t>
  </si>
  <si>
    <t>ＪＵスカイタウン９階</t>
  </si>
  <si>
    <t>ＥＬＰＩＤＡ　ＡＲＣＨＥ　錦糸町</t>
  </si>
  <si>
    <t>27墨福衛生環第304号</t>
  </si>
  <si>
    <t>第２銀マンション１Ｆ</t>
  </si>
  <si>
    <t>東向島二丁目１３番１１号</t>
  </si>
  <si>
    <t>ＮＥＯ　Ｈａｉｒ　曳舟店</t>
  </si>
  <si>
    <t>株式会社ＡＨＬ</t>
  </si>
  <si>
    <t>28墨福衛生環第26号</t>
  </si>
  <si>
    <t>Ａｌｕｓｈｅ　ｅｌｕａ</t>
  </si>
  <si>
    <t>20墨福衛生環き第34号</t>
  </si>
  <si>
    <t>ＣｒｅａｔｉｖｅＡｒｔｉｓａｎＧｒｏｕｐＧｒｏｗｄｉｖｉｃｅ</t>
  </si>
  <si>
    <t>株式会社フォーシスアンドカンパニー</t>
  </si>
  <si>
    <t>30墨福衛生環第155号</t>
  </si>
  <si>
    <t>東武ホテルレバント東京　美容室</t>
  </si>
  <si>
    <t>サナ株式会社</t>
  </si>
  <si>
    <t>30墨福衛生環第15号</t>
  </si>
  <si>
    <t>押上一丁目１８番６号</t>
  </si>
  <si>
    <t>Ｔｏｔａｌ　ｂｅａｕｔｙ　ｓａｌｏｎ　Ｐｕｓｈ　ｕｐ</t>
  </si>
  <si>
    <t>株式会社ＵＩＭ</t>
  </si>
  <si>
    <t>30墨福衛生環第149号</t>
  </si>
  <si>
    <t>錦糸レジデンス６Ｆ</t>
  </si>
  <si>
    <t>Ｂｉａｎｃａ錦糸町店</t>
  </si>
  <si>
    <t>アージュ有限会社</t>
  </si>
  <si>
    <t>30墨福衛生環第124号</t>
  </si>
  <si>
    <t>プリメール柳島</t>
  </si>
  <si>
    <t>横川五丁目１０番１‐１１０号</t>
  </si>
  <si>
    <t>カットルームカラー　押上店</t>
  </si>
  <si>
    <t>株式会社ＳＯＵ</t>
  </si>
  <si>
    <t>3墨福衛生環第98号</t>
  </si>
  <si>
    <t>ＰＬＵＭ</t>
  </si>
  <si>
    <t>24墨福衛生環第289号</t>
  </si>
  <si>
    <t>スーパーベルクス東墨田店２Ｆ</t>
  </si>
  <si>
    <t>ヘアースタジオ　ＩＷＡＳＡＫＩ</t>
  </si>
  <si>
    <t>17墨福衛生環き第42号</t>
  </si>
  <si>
    <t>京島一丁目２４番９号</t>
  </si>
  <si>
    <t>ヘアーサロン　イワサキ</t>
  </si>
  <si>
    <t>21墨福衛生環き第41号</t>
  </si>
  <si>
    <t>墨田二丁目３７番２号</t>
  </si>
  <si>
    <t>ヘアースタジオＩＷＡＳＡＫＩ鐘ヶ淵店</t>
  </si>
  <si>
    <t>株式会社Ｍ－ｃｏｍｐａｎｙ</t>
  </si>
  <si>
    <t>22墨福衛生環き第5号</t>
  </si>
  <si>
    <t>太平三丁目１４番１‐１０１号</t>
  </si>
  <si>
    <t>Ｈａｉｒ　ｍａｋｅ　Ｄｅｃｏ．ｔｏｋｙｏ</t>
  </si>
  <si>
    <t>株式会社ＭＡＱＵＩＡ</t>
  </si>
  <si>
    <t>3墨福衛生環第48号</t>
  </si>
  <si>
    <t>堀越第一ビル２０１</t>
  </si>
  <si>
    <t>錦糸二丁目１３番１号</t>
  </si>
  <si>
    <t>ＭＡＱＵＩＡ　錦糸町店</t>
  </si>
  <si>
    <t>株式会社Ｆｒｏｍ　Ｆａｒ　Ｅａｓｔ</t>
  </si>
  <si>
    <t>30墨福衛生環第138号</t>
  </si>
  <si>
    <t>錦糸三丁目７番１１‐３０６号</t>
  </si>
  <si>
    <t>ｄｉｋ＿ｄｉｋ　ｅｙｅ</t>
  </si>
  <si>
    <t>合同会社ａｎｏｎ</t>
  </si>
  <si>
    <t>3墨福衛生環第4号</t>
  </si>
  <si>
    <t>シティポート錦糸町Ⅱ</t>
  </si>
  <si>
    <t>江東橋一丁目７番２１号</t>
  </si>
  <si>
    <t>ａｎｏｎ</t>
  </si>
  <si>
    <t>株式会社Ａ－Ｐｌｕｓ</t>
  </si>
  <si>
    <t>3墨福衛生環第364号</t>
  </si>
  <si>
    <t>テルミナ錦糸町４Ｆ</t>
  </si>
  <si>
    <t>アンジェリック錦糸町テルミナ店</t>
  </si>
  <si>
    <t>株式会社Ｇｒａｔｅｆｕｌ　ｌｉｆｅ</t>
  </si>
  <si>
    <t>2墨福衛生環第406号</t>
  </si>
  <si>
    <t>高柴ビル　１Ｆ</t>
  </si>
  <si>
    <t>Ｓｌｏｗ　ｌｉｆｅ　Ｈａｉｒ　ｄｅｓｉｇｎ　＆　ｓｐａ　ｌｏｕｎｇｅ</t>
  </si>
  <si>
    <t>3墨福衛生環第354号</t>
  </si>
  <si>
    <t>マーキュリー錦糸町１Ｆ</t>
  </si>
  <si>
    <t>Ｌｏｎｄ　ｅｓｐｏｉｒ</t>
  </si>
  <si>
    <t>株式会社ＳＴＵＤＩＯ　ＡＲＣ</t>
  </si>
  <si>
    <t>30墨福衛生環第360号</t>
  </si>
  <si>
    <t>江東橋四丁目２７番１４号　７階</t>
  </si>
  <si>
    <t>株式会社ＤＡＭＤＥＥ　ＴＯＫＹＯ</t>
  </si>
  <si>
    <t>3墨福衛生環第343号</t>
  </si>
  <si>
    <t>ＣＥＮＴＵＲＩＯＮ３２　２Ｆ</t>
  </si>
  <si>
    <t>江東橋三丁目１１番９号</t>
  </si>
  <si>
    <t>ＤＡＭＤＥＥ　ＴＯＫＹＯ　ＨＡＩＲ　ＬＯＵＮＧＥ</t>
  </si>
  <si>
    <t>株式会社Ｙ＇ｓ　ｂｅａｕｔｙ</t>
  </si>
  <si>
    <t>3墨福衛生環第203号</t>
  </si>
  <si>
    <t>フォレストドワーフ錦糸町１０１</t>
  </si>
  <si>
    <t>太平一丁目１０番７号</t>
  </si>
  <si>
    <t>Ｌｕａｎａ　Ｎａｉｌ＆Ｅｙｅｌａｓｈ</t>
  </si>
  <si>
    <t>株式会社エム・スタイル</t>
  </si>
  <si>
    <t>27墨福衛生環第437号</t>
  </si>
  <si>
    <t>ドエル松澤</t>
  </si>
  <si>
    <t>錦糸一丁目１３番５‐１０１号</t>
  </si>
  <si>
    <t>ＭＩＮＥＡＲＴ　錦糸町店</t>
  </si>
  <si>
    <t>有限会社アラキ商事</t>
  </si>
  <si>
    <t>3墨福衛生環第32号</t>
  </si>
  <si>
    <t>Ｏｎｅ　Ｔｗｅｎｔｙ</t>
  </si>
  <si>
    <t>株式会社Ｆ・ＰＲＯＪＥＣＴ　ＣＯＭＰＡＮＹ</t>
  </si>
  <si>
    <t>3墨福衛生環第312号</t>
  </si>
  <si>
    <t>菊川会館２Ｆ</t>
  </si>
  <si>
    <t>菊川三丁目７番１号</t>
  </si>
  <si>
    <t>トータルビューティーサロン　Ｗｏｎｋａ</t>
  </si>
  <si>
    <t>株式会社ＲＯＭＡＮＣＥ</t>
  </si>
  <si>
    <t>3墨福衛生環第309号</t>
  </si>
  <si>
    <t>フェミナスウィスタリア１Ｆ</t>
  </si>
  <si>
    <t>江東橋四丁目１５番６号</t>
  </si>
  <si>
    <t>ｌａｔｔｅ</t>
  </si>
  <si>
    <t>株式会社ＢＡＲＯＮ</t>
  </si>
  <si>
    <t>3墨福衛生環第302号</t>
  </si>
  <si>
    <t>ウィントンハウス１Ｆ</t>
  </si>
  <si>
    <t>石原一丁目７番４号</t>
  </si>
  <si>
    <t>ＢＡＲＯＮ</t>
  </si>
  <si>
    <t>株式会社ＥＤＧＥ</t>
  </si>
  <si>
    <t>3墨福衛生環第291号</t>
  </si>
  <si>
    <t>錦糸二丁目４番１０‐６０２号</t>
  </si>
  <si>
    <t>アイブロウサロン　ｉ．　錦糸町店</t>
  </si>
  <si>
    <t>合同会社ＢＲＩＤＧＥ</t>
  </si>
  <si>
    <t>3墨福衛生環第232号</t>
  </si>
  <si>
    <t>ガーラプレイス錦糸町２０６号</t>
  </si>
  <si>
    <t>錦糸一丁目６番１１号</t>
  </si>
  <si>
    <t>Ｄａｉｓｙ</t>
  </si>
  <si>
    <t>中村ハーバー株式会社</t>
  </si>
  <si>
    <t>3墨福衛生環第208号</t>
  </si>
  <si>
    <t>スカイレジテル１Ｆ</t>
  </si>
  <si>
    <t>横川一丁目７番６号</t>
  </si>
  <si>
    <t>ＨＡＩＲ＆ＭＡＫＥ　ＲＯＫＵＲＯＫＵ錦糸町</t>
  </si>
  <si>
    <t>3墨福衛生環第52号</t>
  </si>
  <si>
    <t>Ｔｚ錦糸公園６Ｆ</t>
  </si>
  <si>
    <t>美療ヘッドスパ専門店　Ｊａｎｅ　ヘッド＆フェイシャル</t>
  </si>
  <si>
    <t>株式会社Ｇ．Ｄ　Ｇｒｏｕｐ</t>
  </si>
  <si>
    <t>3墨福衛生環第139号</t>
  </si>
  <si>
    <t>第三魚寅ビル５Ｆ</t>
  </si>
  <si>
    <t>Ｄ．Ｉ．Ｅ．Ｖ．Ａ　ｈａｉｒ　錦糸町</t>
  </si>
  <si>
    <t>3墨福衛生環第112号</t>
  </si>
  <si>
    <t>メゾンドファミール３０１</t>
  </si>
  <si>
    <t>ＬＩＮＯＮＡ　ｃｉｌ</t>
  </si>
  <si>
    <t>株式会社ビーフェイム</t>
  </si>
  <si>
    <t>31墨福衛生環第292号</t>
  </si>
  <si>
    <t>ＮＯＮ－Ｓ丸井錦糸町店</t>
  </si>
  <si>
    <t>29墨福衛生環第87号</t>
  </si>
  <si>
    <t>三越不二マンション　１Ｆ</t>
  </si>
  <si>
    <t>太平二丁目８番９号</t>
  </si>
  <si>
    <t>Ｌｏｎｄ　ｂｒａｎｃｈｅ</t>
  </si>
  <si>
    <t>株式会社和心</t>
  </si>
  <si>
    <t>29墨福衛生環第310号</t>
  </si>
  <si>
    <t>きものレンタルｗａｒｇｏ　東京スカイツリータウンソラマチ店</t>
  </si>
  <si>
    <t>株式会社　Ｂｅｃｋｙ　Ｌａｓｈ</t>
  </si>
  <si>
    <t>29墨福衛生環第238号</t>
  </si>
  <si>
    <t>ライオンズマンション錦糸町第３　７０１号室</t>
  </si>
  <si>
    <t>錦糸二丁目４番１０号</t>
  </si>
  <si>
    <t>ベッキーラッシュ　錦糸町店</t>
  </si>
  <si>
    <t>株式会社セレビアイ</t>
  </si>
  <si>
    <t>22墨福衛生環き第53号</t>
  </si>
  <si>
    <t>第１ハセガワビル６Ｆ</t>
  </si>
  <si>
    <t>錦糸三丁目３番１号</t>
  </si>
  <si>
    <t>セレビアイ</t>
  </si>
  <si>
    <t>株式会社ウッドベル</t>
  </si>
  <si>
    <t>29墨福衛生環第118号</t>
  </si>
  <si>
    <t>エクセル尾高</t>
  </si>
  <si>
    <t>太平一丁目６番１‐１０１号</t>
  </si>
  <si>
    <t>Ｒｙｌｌｉｓ</t>
  </si>
  <si>
    <t>株式会社ＴＲＡＮＳＡＣＴＩＯＮ</t>
  </si>
  <si>
    <t>28墨福衛生環第297号</t>
  </si>
  <si>
    <t>ホーユウコンフォルト隅田公園１階</t>
  </si>
  <si>
    <t>押上美容室　ｃｌｕｓｔｅｒ</t>
  </si>
  <si>
    <t>株式会社サロン・ド・ボーテ</t>
  </si>
  <si>
    <t>28墨福衛生環第28号</t>
  </si>
  <si>
    <t>石川ビル１Ｆ</t>
  </si>
  <si>
    <t>太平一丁目２番１０号</t>
  </si>
  <si>
    <t>美容室　あんらじゅ</t>
  </si>
  <si>
    <t>株式会社ティアラグレイス</t>
  </si>
  <si>
    <t>28墨福衛生環第217号</t>
  </si>
  <si>
    <t>千歳共同ビル１Ｆ</t>
  </si>
  <si>
    <t>千歳三丁目１７番１６号</t>
  </si>
  <si>
    <t>ティアラリュクス森下店</t>
  </si>
  <si>
    <t>株式会社　Ｆ・ＰＲＯＪＥＣＴ　ＣＯＭＰＡＮＹ</t>
  </si>
  <si>
    <t>23墨福衛生環き第6号</t>
  </si>
  <si>
    <t>菊川三丁目６番６‐１０１号</t>
  </si>
  <si>
    <t>ヘアーメイク　フリンジ</t>
  </si>
  <si>
    <t>有限会社エレメント</t>
  </si>
  <si>
    <t>28墨福衛生環第189号</t>
  </si>
  <si>
    <t>油久ビル１Ｆ</t>
  </si>
  <si>
    <t>錦糸二丁目１１番１号</t>
  </si>
  <si>
    <t>エイプス　トロワ</t>
  </si>
  <si>
    <t>合同会社ＢＥＡＣＨ</t>
  </si>
  <si>
    <t>28墨福衛生環第183号</t>
  </si>
  <si>
    <t>両国二丁目１６番５号</t>
  </si>
  <si>
    <t>ＢＥＡＣＨ</t>
  </si>
  <si>
    <t>株式会社ケイアンドエイチ</t>
  </si>
  <si>
    <t>28墨福衛生環第149号</t>
  </si>
  <si>
    <t>ナ　イェ　ジュ</t>
  </si>
  <si>
    <t>27墨福衛生環第62号</t>
  </si>
  <si>
    <t>太平四丁目２番１‐１０６号</t>
  </si>
  <si>
    <t>ＬＥＡＰ　ＡＲＣＨＥ　錦糸町</t>
  </si>
  <si>
    <t>有限会社コア・コーポレーション</t>
  </si>
  <si>
    <t>19墨福衛生環き第11号</t>
  </si>
  <si>
    <t>押上一丁目５２番７号</t>
  </si>
  <si>
    <t>ヘア＆メイク　コルテ</t>
  </si>
  <si>
    <t>有限会社Ｉ・Ｖジャパン</t>
  </si>
  <si>
    <t>24墨福衛生環第233号</t>
  </si>
  <si>
    <t>昭和第一ビル２Ｆ</t>
  </si>
  <si>
    <t>江東橋一丁目１１番８号</t>
  </si>
  <si>
    <t>リラクゼーションエスト</t>
  </si>
  <si>
    <t>Ｒ＆Ａ株式会社</t>
  </si>
  <si>
    <t>27墨福衛生環第463号</t>
  </si>
  <si>
    <t>大宮ビル２階</t>
  </si>
  <si>
    <t>押上三丁目１番８号</t>
  </si>
  <si>
    <t>変身写真館Ｍｅｔａｌｉｌｙ</t>
  </si>
  <si>
    <t>株式会社ＴＩＧ</t>
  </si>
  <si>
    <t>25墨福衛生環第275号</t>
  </si>
  <si>
    <t>錦糸二丁目１３番５号</t>
  </si>
  <si>
    <t>ＴＩＧ　Ｂｅａｕｔｙ</t>
  </si>
  <si>
    <t>Ａｎｇｅｌ　Ｂｅａｕｔｙ株式会社</t>
  </si>
  <si>
    <t>27墨福衛生環第326号</t>
  </si>
  <si>
    <t>清水ビル２Ｆ</t>
  </si>
  <si>
    <t>錦糸二丁目４番３号</t>
  </si>
  <si>
    <t>Ａｎｇｅｌ　Ｂｅａｕｔｙ</t>
  </si>
  <si>
    <t>株式会社ＦＢ</t>
  </si>
  <si>
    <t>24墨福衛生環第471号</t>
  </si>
  <si>
    <t>チグサビル２０７</t>
  </si>
  <si>
    <t>錦糸四丁目１４番９号</t>
  </si>
  <si>
    <t>Ｆｅｒｅ　Ｂｒｉｇｈｔ　錦糸町駅前店</t>
  </si>
  <si>
    <t>27墨福衛生環第267号</t>
  </si>
  <si>
    <t>向島三丁目２９番１３‐２０２号</t>
  </si>
  <si>
    <t>ＬＡＸ</t>
  </si>
  <si>
    <t>有限会社藤井興業</t>
  </si>
  <si>
    <t>27墨福衛生環第196号</t>
  </si>
  <si>
    <t>東向島一丁目４番９号</t>
  </si>
  <si>
    <t>ｒｅｉｒ</t>
  </si>
  <si>
    <t>株式会社キュキュキュ</t>
  </si>
  <si>
    <t>27墨福衛生環第152号</t>
  </si>
  <si>
    <t>サクセスビル３Ｆ</t>
  </si>
  <si>
    <t>Ｎａｉｌ　Ｓａｌｏｎ　Ｃｕｔｅｅ</t>
  </si>
  <si>
    <t>有限会社レアカープ</t>
  </si>
  <si>
    <t>23墨福衛生環き第9号</t>
  </si>
  <si>
    <t>錦糸三丁目５番１号</t>
  </si>
  <si>
    <t>ｐｒｉｚｅ</t>
  </si>
  <si>
    <t>株式会社ＩＧＧＹ　</t>
  </si>
  <si>
    <t>26墨福衛生環第498号</t>
  </si>
  <si>
    <t>Ｌｅｐｉｃ</t>
  </si>
  <si>
    <t>有限会社　桃丸ジャパン</t>
  </si>
  <si>
    <t>18墨福衛生環第43号</t>
  </si>
  <si>
    <t>墨田三丁目３１番４号</t>
  </si>
  <si>
    <t>ＭＯＭＯＭＡＲＵ　ＪＡＰＡＮ</t>
  </si>
  <si>
    <t>株式会社Ｄ．Ｒ．Ｙ</t>
  </si>
  <si>
    <t>25墨福衛生環第56号</t>
  </si>
  <si>
    <t>錦糸二丁目１４番７号</t>
  </si>
  <si>
    <t>Ｓｈａｌｕ</t>
  </si>
  <si>
    <t>株式会社サロンド・オオモリ</t>
  </si>
  <si>
    <t>10墨本保衛環き第19号</t>
  </si>
  <si>
    <t>石原三丁目１９番１０号</t>
  </si>
  <si>
    <t>株式会社サロンド・オオモリ石原店</t>
  </si>
  <si>
    <t>株式会社Ｏｎｅｓ</t>
  </si>
  <si>
    <t>21墨福衛生環き第38号</t>
  </si>
  <si>
    <t>錦糸三丁目１０番１号</t>
  </si>
  <si>
    <t>Ｄｏｏｒｓ</t>
  </si>
  <si>
    <t>有限会社　ボイス</t>
  </si>
  <si>
    <t>17墨福衛生環き第19号</t>
  </si>
  <si>
    <t>京島三丁目２０番１０‐１０４号</t>
  </si>
  <si>
    <t>ボイス</t>
  </si>
  <si>
    <t>株式会社ＴＷＯＦＡＣＥ</t>
  </si>
  <si>
    <t>26墨福衛生環第462号</t>
  </si>
  <si>
    <t>ＫＯＷＡⅡビル５Ｆ</t>
  </si>
  <si>
    <t>ＡＣＥ</t>
  </si>
  <si>
    <t>24墨福衛生環第463号</t>
  </si>
  <si>
    <t>江東橋二丁目３番４号</t>
  </si>
  <si>
    <t>ＡＲＣＨＥ</t>
  </si>
  <si>
    <t>有限会社　コアコーポレーション</t>
  </si>
  <si>
    <t>12墨福衛生環き第24号</t>
  </si>
  <si>
    <t>八広三丁目７番１０号</t>
  </si>
  <si>
    <t>サロンド・コア</t>
  </si>
  <si>
    <t>有限会社フォルテ</t>
  </si>
  <si>
    <t>25墨福衛生環第387号</t>
  </si>
  <si>
    <t>エターナルＵ１Ｆ</t>
  </si>
  <si>
    <t>東向島二丁目３４番１号</t>
  </si>
  <si>
    <t>ｌａ　ｃｉｏｃｃａ</t>
  </si>
  <si>
    <t>有限会社ヘアーサロンコジマ</t>
  </si>
  <si>
    <t>18墨福衛生環き第23号</t>
  </si>
  <si>
    <t>八広二丁目１６番１１号</t>
  </si>
  <si>
    <t>ＣＵＴＳＴＵＤＩＯ　ＴＯＰＫＮＯＴ</t>
  </si>
  <si>
    <t>株式会社ＳＨＡＲＥ　ＴＨＥ　ＤＲＥＡＭ</t>
  </si>
  <si>
    <t>23墨福衛生環き第59号</t>
  </si>
  <si>
    <t>業平三丁目１７番６号</t>
  </si>
  <si>
    <t>Ｌｏｖｅ　ｈａｉｒ　押上店</t>
  </si>
  <si>
    <t>24墨福衛生環第217号</t>
  </si>
  <si>
    <t>ＮＯＮ・Ｓ菊川店</t>
  </si>
  <si>
    <t>株式会社グラント</t>
  </si>
  <si>
    <t>26墨福衛生環第212号</t>
  </si>
  <si>
    <t>アルカキット錦糸町９Ｆ</t>
  </si>
  <si>
    <t>パリス・デ・スキン錦糸町店</t>
  </si>
  <si>
    <t>有限会社スペース</t>
  </si>
  <si>
    <t>14墨福衛生環き第50号</t>
  </si>
  <si>
    <t>菊川三丁目９番１‐１０７号</t>
  </si>
  <si>
    <t>ＳＰＡＣＥ</t>
  </si>
  <si>
    <t>有限会社祥</t>
  </si>
  <si>
    <t>2墨本保衛環き第37号</t>
  </si>
  <si>
    <t>泰地マンション</t>
  </si>
  <si>
    <t>千歳三丁目８番２号</t>
  </si>
  <si>
    <t>美容室祥</t>
  </si>
  <si>
    <t>株式会社Ｌａ　Ｃｈｏｕ　Ｃｈｏｕ</t>
  </si>
  <si>
    <t>25墨福衛生環第10号</t>
  </si>
  <si>
    <t>吾妻橋三丁目１０番１０号</t>
  </si>
  <si>
    <t>Ｌａ　Ｃｈｏｕ　ｃｈｏｕ</t>
  </si>
  <si>
    <t>15墨福衛生環き第30号</t>
  </si>
  <si>
    <t>東向島五丁目２番７号</t>
  </si>
  <si>
    <t>エリカ　リバージュ</t>
  </si>
  <si>
    <t>株式会社ビューティーワークスジャパン</t>
  </si>
  <si>
    <t>23墨福衛生環き第64号</t>
  </si>
  <si>
    <t>江東橋四丁目２８番３号</t>
  </si>
  <si>
    <t>Ｂｅａｕｔｅ　Ｃｏｎｃｉｅｒ</t>
  </si>
  <si>
    <t>有限会社ＫＳＰ</t>
  </si>
  <si>
    <t>23墨福衛生環き第39号</t>
  </si>
  <si>
    <t>江東橋三丁目３番４‐１号</t>
  </si>
  <si>
    <t>キューアール</t>
  </si>
  <si>
    <t>株式会社ザッツ</t>
  </si>
  <si>
    <t>11墨本保衛環き第6号</t>
  </si>
  <si>
    <t>錦糸二丁目１２番７号</t>
  </si>
  <si>
    <t>ザッツ錦糸町</t>
  </si>
  <si>
    <t>有限会社フェース</t>
  </si>
  <si>
    <t>24墨福衛生環第336号</t>
  </si>
  <si>
    <t>向島三丁目４番３‐１０１号</t>
  </si>
  <si>
    <t>ＶＯＩＣＥ</t>
  </si>
  <si>
    <t>株式会社　エムアイケア</t>
  </si>
  <si>
    <t>15墨福衛生環き第19号</t>
  </si>
  <si>
    <t>横網二丁目１番１１号</t>
  </si>
  <si>
    <t>ヘアクリーン倶楽部同愛</t>
  </si>
  <si>
    <t>有限会社ふじ</t>
  </si>
  <si>
    <t>56墨本保衛環き第45号</t>
  </si>
  <si>
    <t>業平一丁目２１番１０号</t>
  </si>
  <si>
    <t>ビューティサロン谷沢</t>
  </si>
  <si>
    <t>有限会社ＡｉｒＬｏｏｐ</t>
  </si>
  <si>
    <t>15墨福衛生環き第16号</t>
  </si>
  <si>
    <t>立川三丁目１７番８号</t>
  </si>
  <si>
    <t>Ｈａｉｒ＆Ｍａｋｅ　ｇｏｔｏ</t>
  </si>
  <si>
    <t>株式会社Ｄａｓｈ</t>
  </si>
  <si>
    <t>23墨福衛生環き第73号</t>
  </si>
  <si>
    <t>第３川本ビル</t>
  </si>
  <si>
    <t>千歳三丁目５番９号</t>
  </si>
  <si>
    <t>アトリエプレゼンツ森下店</t>
  </si>
  <si>
    <t>有限会社インデックス</t>
  </si>
  <si>
    <t>22墨福衛生環き第52号</t>
  </si>
  <si>
    <t>菊川二丁目６番１５号</t>
  </si>
  <si>
    <t>インディヴィヘア菊川店</t>
  </si>
  <si>
    <t>株式会社おしゃれ企画</t>
  </si>
  <si>
    <t>22墨福衛生環き第43号</t>
  </si>
  <si>
    <t>ゼル曳舟</t>
  </si>
  <si>
    <t>株式会社キャラット</t>
  </si>
  <si>
    <t>22墨福衛生環き第13号</t>
  </si>
  <si>
    <t>江東橋三丁目９番１０‐４号</t>
  </si>
  <si>
    <t>スタジオキャラット丸井錦糸町店</t>
  </si>
  <si>
    <t>株式会社ａｎｅｍｏｎｅ</t>
  </si>
  <si>
    <t>2墨福衛生環第58号</t>
  </si>
  <si>
    <t>下町ビル２Ｆ</t>
  </si>
  <si>
    <t>ｌｉｔｔｌｅ　錦糸町</t>
  </si>
  <si>
    <t>2墨福衛生環第443号</t>
  </si>
  <si>
    <t>マーキュリー錦糸町４０１</t>
  </si>
  <si>
    <t>髪質改善ヘアエステ＆縮毛矯正専門店　Ｒａｃｉｃｕ</t>
  </si>
  <si>
    <t>2墨福衛生環第415号</t>
  </si>
  <si>
    <t>錦糸四丁目１３番６号</t>
  </si>
  <si>
    <t>Ｂｅｌｌｅ</t>
  </si>
  <si>
    <t>株式会社カツヒラインターナショナルクリエイション</t>
  </si>
  <si>
    <t>58墨本保衛環き第57号</t>
  </si>
  <si>
    <t>Ｈ³</t>
  </si>
  <si>
    <t>株式会社ジャグル</t>
  </si>
  <si>
    <t>2墨福衛生環第66号</t>
  </si>
  <si>
    <t>ＡＳＴＯＮ　ＨＡＩＲ</t>
  </si>
  <si>
    <t>2墨福衛生環第405号</t>
  </si>
  <si>
    <t>古川ビル３Ｆ</t>
  </si>
  <si>
    <t>錦糸二丁目９番８号</t>
  </si>
  <si>
    <t>Ｒｏｕｎｄｓ</t>
  </si>
  <si>
    <t>株式会社Ｍａｒｕｒｉｒｅ</t>
  </si>
  <si>
    <t>2墨福衛生環第398号</t>
  </si>
  <si>
    <t>Ａｌｕｓｈｅ　錦糸町店</t>
  </si>
  <si>
    <t>2墨福衛生環第389号</t>
  </si>
  <si>
    <t>高貝ビル４０１号</t>
  </si>
  <si>
    <t>ＨＡＩＲ　ＳＡＬＯＮ　Ｍｅｒｔｉｅ</t>
  </si>
  <si>
    <t>合同会社ＣＬＡＲＵＳ</t>
  </si>
  <si>
    <t>2墨福衛生環第366号</t>
  </si>
  <si>
    <t>エクセル尾高１０１</t>
  </si>
  <si>
    <t>太平一丁目６番１号</t>
  </si>
  <si>
    <t>株式会社ｔｈｒｅｅ－ｏｐｔｉｏｎ</t>
  </si>
  <si>
    <t>2墨福衛生環第365号</t>
  </si>
  <si>
    <t>永島ビル１階</t>
  </si>
  <si>
    <t>江東橋四丁目２９番１５号</t>
  </si>
  <si>
    <t>Ｌｏｅｕｆ</t>
  </si>
  <si>
    <t>株式会社Ａｄａｔｔｏ</t>
  </si>
  <si>
    <t>2墨福衛生環第354号</t>
  </si>
  <si>
    <t>錦糸町グリーンプラザ１０１号</t>
  </si>
  <si>
    <t>江東橋四丁目２４番４号</t>
  </si>
  <si>
    <t>Ａｄａｔｔｏ　錦糸町</t>
  </si>
  <si>
    <t>2墨福衛生環第338号</t>
  </si>
  <si>
    <t>太平三丁目３番２‐１０１号</t>
  </si>
  <si>
    <t>ｅｎ～ｎａｔｕｒａｌ</t>
  </si>
  <si>
    <t>2墨福衛生環第337号</t>
  </si>
  <si>
    <t>太平三丁目６番１‐１０１号</t>
  </si>
  <si>
    <t>ｅｎ～ｎａｔｕｒａｌ　ｅｙｅｌａｓｈ＆ｅｓｔｈｅｔｉｃ</t>
  </si>
  <si>
    <t>株式会社オーリ</t>
  </si>
  <si>
    <t>2墨福衛生環第237号</t>
  </si>
  <si>
    <t>８Ｆ</t>
  </si>
  <si>
    <t>江東橋二丁目６番１０号</t>
  </si>
  <si>
    <t>アンジェリック錦糸町店</t>
  </si>
  <si>
    <t>29墨福衛生環第98号</t>
  </si>
  <si>
    <t>メアリヒト錦糸町ビル１階</t>
  </si>
  <si>
    <t>江東橋四丁目２９番１３号</t>
  </si>
  <si>
    <t>Ｃｏｎｆｏｒｔｏ</t>
  </si>
  <si>
    <t>2墨福衛生環第213号</t>
  </si>
  <si>
    <t>錦糸二丁目９番２号</t>
  </si>
  <si>
    <t>ＲＯＭＡＮＣＥ　ＨＥＡＲＴ</t>
  </si>
  <si>
    <t>　株式会社Ａ’Ｇｒｏｕｐ</t>
  </si>
  <si>
    <t>25墨福衛生環第267号</t>
  </si>
  <si>
    <t>グランスカイビル１Ｆ</t>
  </si>
  <si>
    <t>錦糸二丁目１１番２号</t>
  </si>
  <si>
    <t>ＡＵＢＥ　ｈａｉｒ　ｓｋｙ　　</t>
  </si>
  <si>
    <t>株式会社ＥｍｍＡ</t>
  </si>
  <si>
    <t>2墨福衛生環第20号</t>
  </si>
  <si>
    <t>メゾンクレール１階</t>
  </si>
  <si>
    <t>業平二丁目１６番１２号</t>
  </si>
  <si>
    <t>押上美容院ｖｉｔａ　髪質改善</t>
  </si>
  <si>
    <t>合同会社Ｍｒ．Ｓｕｇａｒ</t>
  </si>
  <si>
    <t>2墨福衛生環第132号</t>
  </si>
  <si>
    <t>吾妻橋三丁目１番５号</t>
  </si>
  <si>
    <t>Ｍｒ．Ｓｕｇａｒ</t>
  </si>
  <si>
    <t>2墨福衛生環第103号</t>
  </si>
  <si>
    <t>錦糸二丁目９番７号</t>
  </si>
  <si>
    <t>ｉｎｄｅｘ　ｈａｉｒ　ｓｏａｒ</t>
  </si>
  <si>
    <t>合同会社ルーマー</t>
  </si>
  <si>
    <t>19墨福衛生環き第16号</t>
  </si>
  <si>
    <t>ルーマー</t>
  </si>
  <si>
    <t>株式会社　ザッツ</t>
  </si>
  <si>
    <t>18墨福衛生環き第18号</t>
  </si>
  <si>
    <t>石原四丁目１４番７号</t>
  </si>
  <si>
    <t>ザッツ　トランプス</t>
  </si>
  <si>
    <t>有限会社　おかもと</t>
  </si>
  <si>
    <t>17墨福衛生環き第10号</t>
  </si>
  <si>
    <t>吾妻橋二丁目４番１０号</t>
  </si>
  <si>
    <t>Ｌｅａｆ</t>
  </si>
  <si>
    <t>有限会社ワールドサイエンス関東本部</t>
  </si>
  <si>
    <t>16墨福衛生環き第32号</t>
  </si>
  <si>
    <t>江東橋四丁目３０番１２号</t>
  </si>
  <si>
    <t>（有）ワールドサイエンスアートサロン</t>
  </si>
  <si>
    <t>株式会社　東栄</t>
  </si>
  <si>
    <t>16墨福衛生環き第28号</t>
  </si>
  <si>
    <t>向島五丁目３６番１１号</t>
  </si>
  <si>
    <t>ビューティサロン　らん</t>
  </si>
  <si>
    <t>株式会社　ジャパンプロデュースサービス</t>
  </si>
  <si>
    <t>13墨福衛生環き第51号</t>
  </si>
  <si>
    <t>錦糸三丁目３番８号</t>
  </si>
  <si>
    <t>カットファクトリー　錦糸町店</t>
  </si>
  <si>
    <t>8墨本保衛環き第1号</t>
  </si>
  <si>
    <t>理容所</t>
  </si>
  <si>
    <t>合同会社十五八</t>
  </si>
  <si>
    <t>6墨福衛生環第84号</t>
  </si>
  <si>
    <t>石原二丁目２番２号</t>
  </si>
  <si>
    <t>十五八</t>
  </si>
  <si>
    <t>2墨福衛生環第347号</t>
  </si>
  <si>
    <t>錦糸町スクエアビル８Ｆ</t>
  </si>
  <si>
    <t>18墨福衛生環き第52号</t>
  </si>
  <si>
    <t>4墨福衛生環第290号</t>
  </si>
  <si>
    <t>長嶋ビル２階</t>
  </si>
  <si>
    <t>ＣＬＡＳＳＩＣＯ　ＢａｒＢｅｒ　Ｓｈｏｐ</t>
  </si>
  <si>
    <t>5墨福衛生環第401号</t>
  </si>
  <si>
    <t>東京楽天地３Ｆ</t>
  </si>
  <si>
    <t>プチ　ラヴィーチ</t>
  </si>
  <si>
    <t>4墨福衛生環第163号</t>
  </si>
  <si>
    <t>楽天地ビルＢ１Ｆ</t>
  </si>
  <si>
    <t>ＱＢハウス錦糸町楽天地店</t>
  </si>
  <si>
    <t>株式会社ハマ</t>
  </si>
  <si>
    <t>20墨福衛生環第35号</t>
  </si>
  <si>
    <t>京島一丁目１番１‐１１２号</t>
  </si>
  <si>
    <t>理容プラーナ墨田曳舟店</t>
  </si>
  <si>
    <t>株式会社　スカイ</t>
  </si>
  <si>
    <t>13墨福衛生環き第59号</t>
  </si>
  <si>
    <t>スカイ　シープレイス</t>
  </si>
  <si>
    <t>5墨福衛生環第117号</t>
  </si>
  <si>
    <t>押上二丁目１６番２‐１０９号</t>
  </si>
  <si>
    <t>サロンド・オオモリ　押上エスタガーデン店</t>
  </si>
  <si>
    <t>4墨福衛生環第379号</t>
  </si>
  <si>
    <t>ＬＡＶＩＥ　ＮＥＷ　ＳＴＡＮＤＡＲＤ　ＢＡＲＢＥＲ　両国店　＜理容室＞</t>
  </si>
  <si>
    <t>ＣＥＰホールディングス株式会社</t>
  </si>
  <si>
    <t>31墨福衛生環第286号</t>
  </si>
  <si>
    <t>ナカズビル５階</t>
  </si>
  <si>
    <t>Ｎｅｘｕｓ＆Ｃｏ．錦糸町</t>
  </si>
  <si>
    <t>株式会社Ｒａｎｄｙ</t>
  </si>
  <si>
    <t>4墨福衛生環第121号</t>
  </si>
  <si>
    <t>押上三丁目３３番９号</t>
  </si>
  <si>
    <t>ＨＡＩＲ’Ｓ　ＹＯＳＨＩＯＫＡ</t>
  </si>
  <si>
    <t>19墨福衛生環き第24号</t>
  </si>
  <si>
    <t>スカイ　ビューレックス</t>
  </si>
  <si>
    <t>29墨福衛生環第150号</t>
  </si>
  <si>
    <t>27墨福衛生環第70号</t>
  </si>
  <si>
    <t>25墨福衛生環第31号</t>
  </si>
  <si>
    <t>東向島五丁目４番６号</t>
  </si>
  <si>
    <t>ＮＥＯ　Ｈａｉｒ　ｆａｍｉｌｉｓｍｏ　東向島店</t>
  </si>
  <si>
    <t>条例第５条（特例施設）</t>
  </si>
  <si>
    <t>社団法人　東京都医師会</t>
  </si>
  <si>
    <t>23墨福衛生環き第66号</t>
  </si>
  <si>
    <t>堤通二丁目１４番１号</t>
  </si>
  <si>
    <t>東京都リハビリテーション病院（条例第５条理容所）</t>
  </si>
  <si>
    <t>3墨福衛生環第342号</t>
  </si>
  <si>
    <t>3墨福衛生環第301号</t>
  </si>
  <si>
    <t>株式会社グッドボックス</t>
  </si>
  <si>
    <t>3墨福衛生環第136号</t>
  </si>
  <si>
    <t>太平二丁目１１番１１号</t>
  </si>
  <si>
    <t>ＧＯＯＤＢＯＸ．ＭＥＮ</t>
  </si>
  <si>
    <t>有限会社　ヘアーサロンコジマ</t>
  </si>
  <si>
    <t>26墨福衛生環第136号</t>
  </si>
  <si>
    <t>ＴＯＰＫＮＯＴ　Ｍ</t>
  </si>
  <si>
    <t>有限会社　シェヴ　ドウ　コパン</t>
  </si>
  <si>
    <t>18墨福衛生環き第40号</t>
  </si>
  <si>
    <t>錦糸一丁目１３番７号</t>
  </si>
  <si>
    <t>ヘアーモードＨＯＴ・ＯＮＥ</t>
  </si>
  <si>
    <t>（有）富士理髪館</t>
  </si>
  <si>
    <t>63墨本保衛環き第9号</t>
  </si>
  <si>
    <t>業平一丁目１２番４号</t>
  </si>
  <si>
    <t>ル・モンド</t>
  </si>
  <si>
    <t>株式会社ｂａｃｋｓｔａｇｅ</t>
  </si>
  <si>
    <t>26墨福衛生環第102号</t>
  </si>
  <si>
    <t>錦糸二丁目５番１０号　１Ｆ</t>
  </si>
  <si>
    <t>ｂａｃｋ　ｙａｒｄ</t>
  </si>
  <si>
    <t>58墨本保衛環き第78号</t>
  </si>
  <si>
    <t>カットハウスジョイフル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</si>
</sst>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58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45" formatCode="[$-411]ggge&quot;年&quot;m&quot;月&quot;d&quot;日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45" formatCode="[$-411]ggge&quot;年&quot;m&quot;月&quot;d&quot;日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45" formatCode="[$-411]ggge&quot;年&quot;m&quot;月&quot;d&quot;日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45" formatCode="[$-411]ggge&quot;年&quot;m&quot;月&quot;d&quot;日&quot;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テーブル1" displayName="テーブル1" ref="A1:J625" totalsRowShown="0" headerRowDxfId="36" dataDxfId="37">
  <autoFilter ref="A1:J625"/>
  <tableColumns count="10">
    <tableColumn id="1" name="No" dataDxfId="47"/>
    <tableColumn id="2" name="業種" dataDxfId="46"/>
    <tableColumn id="3" name="施設名称" dataDxfId="45"/>
    <tableColumn id="4" name="施設所在地" dataDxfId="44"/>
    <tableColumn id="5" name="施設方書" dataDxfId="43"/>
    <tableColumn id="6" name="許可日" dataDxfId="42"/>
    <tableColumn id="7" name="許可番号" dataDxfId="41"/>
    <tableColumn id="8" name="営業者種別" dataDxfId="40"/>
    <tableColumn id="9" name="営業者名" dataDxfId="39"/>
    <tableColumn id="10" name="施設（種別）" dataDxfId="38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1:J27" totalsRowShown="0" headerRowDxfId="24" dataDxfId="25">
  <autoFilter ref="A1:J27"/>
  <tableColumns count="10">
    <tableColumn id="1" name="No" dataDxfId="35"/>
    <tableColumn id="2" name="業種" dataDxfId="34"/>
    <tableColumn id="3" name="施設名称" dataDxfId="33"/>
    <tableColumn id="4" name="施設所在地" dataDxfId="32"/>
    <tableColumn id="5" name="施設方書" dataDxfId="31"/>
    <tableColumn id="6" name="許可（確認）日" dataDxfId="30"/>
    <tableColumn id="7" name="許可番号" dataDxfId="29"/>
    <tableColumn id="8" name="営業者種別" dataDxfId="28"/>
    <tableColumn id="9" name="申請者名" dataDxfId="27"/>
    <tableColumn id="10" name="施設（種別）等" dataDxfId="26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A1:J272" totalsRowShown="0" headerRowDxfId="12" dataDxfId="13">
  <autoFilter ref="A1:J272"/>
  <tableColumns count="10">
    <tableColumn id="1" name="No" dataDxfId="23"/>
    <tableColumn id="2" name="業種" dataDxfId="22"/>
    <tableColumn id="3" name="施設名称" dataDxfId="21"/>
    <tableColumn id="4" name="施設所在地" dataDxfId="20"/>
    <tableColumn id="5" name="施設方書" dataDxfId="19"/>
    <tableColumn id="6" name="許可（確認）日" dataDxfId="18"/>
    <tableColumn id="7" name="許可番号" dataDxfId="17"/>
    <tableColumn id="8" name="営業者種別" dataDxfId="16"/>
    <tableColumn id="9" name="申請者名" dataDxfId="15"/>
    <tableColumn id="10" name="施設（種別）等" dataDxfId="14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A1:J114" totalsRowShown="0" headerRowDxfId="0" dataDxfId="1">
  <autoFilter ref="A1:J114"/>
  <tableColumns count="10">
    <tableColumn id="1" name="No" dataDxfId="11"/>
    <tableColumn id="2" name="業種" dataDxfId="10"/>
    <tableColumn id="3" name="施設名称" dataDxfId="9"/>
    <tableColumn id="4" name="施設所在地" dataDxfId="8"/>
    <tableColumn id="5" name="施設方書" dataDxfId="7"/>
    <tableColumn id="6" name="許可（確認）日" dataDxfId="6"/>
    <tableColumn id="7" name="許可番号" dataDxfId="5"/>
    <tableColumn id="8" name="営業者種別" dataDxfId="4"/>
    <tableColumn id="9" name="申請者名" dataDxfId="3"/>
    <tableColumn id="10" name="施設（種別）等" dataDxfId="2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5"/>
  <sheetViews>
    <sheetView tabSelected="1" view="pageBreakPreview" zoomScale="60" zoomScaleNormal="100" workbookViewId="0">
      <selection activeCell="A2" sqref="A2"/>
    </sheetView>
  </sheetViews>
  <sheetFormatPr defaultColWidth="20.58203125" defaultRowHeight="18" x14ac:dyDescent="0.55000000000000004"/>
  <cols>
    <col min="1" max="16384" width="20.58203125" style="1"/>
  </cols>
  <sheetData>
    <row r="1" spans="1:10" x14ac:dyDescent="0.55000000000000004">
      <c r="A1" s="1" t="s">
        <v>0</v>
      </c>
      <c r="B1" s="1" t="s">
        <v>2279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36" x14ac:dyDescent="0.55000000000000004">
      <c r="A2" s="1">
        <v>1</v>
      </c>
      <c r="B2" s="1" t="s">
        <v>2278</v>
      </c>
      <c r="C2" s="1" t="s">
        <v>9</v>
      </c>
      <c r="D2" s="1" t="s">
        <v>10</v>
      </c>
      <c r="F2" s="2">
        <v>44266</v>
      </c>
      <c r="G2" s="1" t="s">
        <v>11</v>
      </c>
      <c r="H2" s="1" t="s">
        <v>12</v>
      </c>
      <c r="I2" s="1" t="s">
        <v>13</v>
      </c>
      <c r="J2" s="1" t="s">
        <v>14</v>
      </c>
    </row>
    <row r="3" spans="1:10" ht="36" x14ac:dyDescent="0.55000000000000004">
      <c r="A3" s="1">
        <v>2</v>
      </c>
      <c r="B3" s="1" t="s">
        <v>2278</v>
      </c>
      <c r="C3" s="1" t="s">
        <v>15</v>
      </c>
      <c r="D3" s="1" t="s">
        <v>16</v>
      </c>
      <c r="F3" s="2">
        <v>43403</v>
      </c>
      <c r="G3" s="1" t="s">
        <v>17</v>
      </c>
      <c r="H3" s="1" t="s">
        <v>12</v>
      </c>
      <c r="I3" s="1" t="s">
        <v>18</v>
      </c>
      <c r="J3" s="1" t="s">
        <v>14</v>
      </c>
    </row>
    <row r="4" spans="1:10" ht="36" x14ac:dyDescent="0.55000000000000004">
      <c r="A4" s="1">
        <v>3</v>
      </c>
      <c r="B4" s="1" t="s">
        <v>2278</v>
      </c>
      <c r="C4" s="1" t="s">
        <v>19</v>
      </c>
      <c r="D4" s="1" t="s">
        <v>20</v>
      </c>
      <c r="F4" s="2">
        <v>40739</v>
      </c>
      <c r="G4" s="1" t="s">
        <v>21</v>
      </c>
      <c r="H4" s="1" t="s">
        <v>12</v>
      </c>
      <c r="I4" s="1" t="s">
        <v>22</v>
      </c>
      <c r="J4" s="1" t="s">
        <v>23</v>
      </c>
    </row>
    <row r="5" spans="1:10" ht="36" x14ac:dyDescent="0.55000000000000004">
      <c r="A5" s="1">
        <v>4</v>
      </c>
      <c r="B5" s="1" t="s">
        <v>2278</v>
      </c>
      <c r="C5" s="1" t="s">
        <v>24</v>
      </c>
      <c r="D5" s="1" t="s">
        <v>25</v>
      </c>
      <c r="F5" s="2">
        <v>43759</v>
      </c>
      <c r="G5" s="1" t="s">
        <v>26</v>
      </c>
      <c r="H5" s="1" t="s">
        <v>12</v>
      </c>
      <c r="I5" s="1" t="s">
        <v>27</v>
      </c>
      <c r="J5" s="1" t="s">
        <v>14</v>
      </c>
    </row>
    <row r="6" spans="1:10" ht="36" x14ac:dyDescent="0.55000000000000004">
      <c r="A6" s="1">
        <v>5</v>
      </c>
      <c r="B6" s="1" t="s">
        <v>2278</v>
      </c>
      <c r="C6" s="1" t="s">
        <v>28</v>
      </c>
      <c r="D6" s="1" t="s">
        <v>29</v>
      </c>
      <c r="F6" s="2">
        <v>44124</v>
      </c>
      <c r="G6" s="1" t="s">
        <v>30</v>
      </c>
      <c r="H6" s="1" t="s">
        <v>12</v>
      </c>
      <c r="I6" s="1" t="s">
        <v>27</v>
      </c>
      <c r="J6" s="1" t="s">
        <v>14</v>
      </c>
    </row>
    <row r="7" spans="1:10" ht="54" x14ac:dyDescent="0.55000000000000004">
      <c r="A7" s="1">
        <v>6</v>
      </c>
      <c r="B7" s="1" t="s">
        <v>2278</v>
      </c>
      <c r="C7" s="1" t="s">
        <v>31</v>
      </c>
      <c r="D7" s="1" t="s">
        <v>32</v>
      </c>
      <c r="F7" s="2">
        <v>45534</v>
      </c>
      <c r="G7" s="1" t="s">
        <v>33</v>
      </c>
      <c r="H7" s="1" t="s">
        <v>12</v>
      </c>
      <c r="I7" s="1" t="s">
        <v>34</v>
      </c>
      <c r="J7" s="1" t="s">
        <v>14</v>
      </c>
    </row>
    <row r="8" spans="1:10" ht="36" x14ac:dyDescent="0.55000000000000004">
      <c r="A8" s="1">
        <v>7</v>
      </c>
      <c r="B8" s="1" t="s">
        <v>2278</v>
      </c>
      <c r="C8" s="1" t="s">
        <v>35</v>
      </c>
      <c r="D8" s="1" t="s">
        <v>36</v>
      </c>
      <c r="F8" s="2">
        <v>45664</v>
      </c>
      <c r="G8" s="1" t="s">
        <v>37</v>
      </c>
      <c r="H8" s="1" t="s">
        <v>12</v>
      </c>
      <c r="I8" s="1" t="s">
        <v>38</v>
      </c>
      <c r="J8" s="1" t="s">
        <v>14</v>
      </c>
    </row>
    <row r="9" spans="1:10" ht="36" x14ac:dyDescent="0.55000000000000004">
      <c r="A9" s="1">
        <v>8</v>
      </c>
      <c r="B9" s="1" t="s">
        <v>2278</v>
      </c>
      <c r="C9" s="1" t="s">
        <v>39</v>
      </c>
      <c r="D9" s="1" t="s">
        <v>40</v>
      </c>
      <c r="F9" s="2">
        <v>44155</v>
      </c>
      <c r="G9" s="1" t="s">
        <v>41</v>
      </c>
      <c r="H9" s="1" t="s">
        <v>12</v>
      </c>
      <c r="I9" s="1" t="s">
        <v>42</v>
      </c>
      <c r="J9" s="1" t="s">
        <v>14</v>
      </c>
    </row>
    <row r="10" spans="1:10" ht="36" x14ac:dyDescent="0.55000000000000004">
      <c r="A10" s="1">
        <v>9</v>
      </c>
      <c r="B10" s="1" t="s">
        <v>2278</v>
      </c>
      <c r="C10" s="1" t="s">
        <v>43</v>
      </c>
      <c r="D10" s="1" t="s">
        <v>44</v>
      </c>
      <c r="E10" s="1" t="s">
        <v>45</v>
      </c>
      <c r="F10" s="2">
        <v>45492</v>
      </c>
      <c r="G10" s="1" t="s">
        <v>46</v>
      </c>
      <c r="H10" s="1" t="s">
        <v>12</v>
      </c>
      <c r="I10" s="1" t="s">
        <v>18</v>
      </c>
      <c r="J10" s="1" t="s">
        <v>14</v>
      </c>
    </row>
    <row r="11" spans="1:10" ht="54" x14ac:dyDescent="0.55000000000000004">
      <c r="A11" s="1">
        <v>10</v>
      </c>
      <c r="B11" s="1" t="s">
        <v>2278</v>
      </c>
      <c r="C11" s="1" t="s">
        <v>47</v>
      </c>
      <c r="D11" s="1" t="s">
        <v>48</v>
      </c>
      <c r="F11" s="2">
        <v>45476</v>
      </c>
      <c r="G11" s="1" t="s">
        <v>49</v>
      </c>
      <c r="H11" s="1" t="s">
        <v>12</v>
      </c>
      <c r="I11" s="1" t="s">
        <v>50</v>
      </c>
      <c r="J11" s="1" t="s">
        <v>14</v>
      </c>
    </row>
    <row r="12" spans="1:10" x14ac:dyDescent="0.55000000000000004">
      <c r="A12" s="1">
        <v>11</v>
      </c>
      <c r="B12" s="1" t="s">
        <v>2278</v>
      </c>
      <c r="C12" s="1" t="s">
        <v>51</v>
      </c>
      <c r="D12" s="1" t="s">
        <v>52</v>
      </c>
      <c r="F12" s="2">
        <v>45485</v>
      </c>
      <c r="G12" s="1" t="s">
        <v>53</v>
      </c>
      <c r="H12" s="1" t="s">
        <v>12</v>
      </c>
      <c r="I12" s="1" t="s">
        <v>54</v>
      </c>
      <c r="J12" s="1" t="s">
        <v>14</v>
      </c>
    </row>
    <row r="13" spans="1:10" ht="36" x14ac:dyDescent="0.55000000000000004">
      <c r="A13" s="1">
        <v>12</v>
      </c>
      <c r="B13" s="1" t="s">
        <v>2278</v>
      </c>
      <c r="C13" s="1" t="s">
        <v>55</v>
      </c>
      <c r="D13" s="1" t="s">
        <v>56</v>
      </c>
      <c r="F13" s="2">
        <v>44151</v>
      </c>
      <c r="G13" s="1" t="s">
        <v>57</v>
      </c>
      <c r="H13" s="1" t="s">
        <v>12</v>
      </c>
      <c r="I13" s="1" t="s">
        <v>58</v>
      </c>
      <c r="J13" s="1" t="s">
        <v>14</v>
      </c>
    </row>
    <row r="14" spans="1:10" ht="36" x14ac:dyDescent="0.55000000000000004">
      <c r="A14" s="1">
        <v>13</v>
      </c>
      <c r="B14" s="1" t="s">
        <v>2278</v>
      </c>
      <c r="C14" s="1" t="s">
        <v>59</v>
      </c>
      <c r="D14" s="1" t="s">
        <v>60</v>
      </c>
      <c r="E14" s="1" t="s">
        <v>61</v>
      </c>
      <c r="F14" s="2">
        <v>44193</v>
      </c>
      <c r="G14" s="1" t="s">
        <v>62</v>
      </c>
      <c r="H14" s="1" t="s">
        <v>12</v>
      </c>
      <c r="I14" s="1" t="s">
        <v>63</v>
      </c>
      <c r="J14" s="1" t="s">
        <v>14</v>
      </c>
    </row>
    <row r="15" spans="1:10" ht="54" x14ac:dyDescent="0.55000000000000004">
      <c r="A15" s="1">
        <v>14</v>
      </c>
      <c r="B15" s="1" t="s">
        <v>2278</v>
      </c>
      <c r="C15" s="1" t="s">
        <v>64</v>
      </c>
      <c r="D15" s="1" t="s">
        <v>65</v>
      </c>
      <c r="F15" s="2">
        <v>44160</v>
      </c>
      <c r="G15" s="1" t="s">
        <v>66</v>
      </c>
      <c r="H15" s="1" t="s">
        <v>12</v>
      </c>
      <c r="I15" s="1" t="s">
        <v>67</v>
      </c>
      <c r="J15" s="1" t="s">
        <v>14</v>
      </c>
    </row>
    <row r="16" spans="1:10" x14ac:dyDescent="0.55000000000000004">
      <c r="A16" s="1">
        <v>15</v>
      </c>
      <c r="B16" s="1" t="s">
        <v>2278</v>
      </c>
      <c r="C16" s="1" t="s">
        <v>68</v>
      </c>
      <c r="D16" s="1" t="s">
        <v>69</v>
      </c>
      <c r="F16" s="2">
        <v>44378</v>
      </c>
      <c r="G16" s="1" t="s">
        <v>70</v>
      </c>
      <c r="H16" s="1" t="s">
        <v>12</v>
      </c>
      <c r="I16" s="1" t="s">
        <v>71</v>
      </c>
      <c r="J16" s="1" t="s">
        <v>14</v>
      </c>
    </row>
    <row r="17" spans="1:10" ht="36" x14ac:dyDescent="0.55000000000000004">
      <c r="A17" s="1">
        <v>16</v>
      </c>
      <c r="B17" s="1" t="s">
        <v>2278</v>
      </c>
      <c r="C17" s="1" t="s">
        <v>72</v>
      </c>
      <c r="D17" s="1" t="s">
        <v>73</v>
      </c>
      <c r="F17" s="2">
        <v>44173</v>
      </c>
      <c r="G17" s="1" t="s">
        <v>74</v>
      </c>
      <c r="H17" s="1" t="s">
        <v>12</v>
      </c>
      <c r="I17" s="1" t="s">
        <v>75</v>
      </c>
      <c r="J17" s="1" t="s">
        <v>14</v>
      </c>
    </row>
    <row r="18" spans="1:10" ht="36" x14ac:dyDescent="0.55000000000000004">
      <c r="A18" s="1">
        <v>17</v>
      </c>
      <c r="B18" s="1" t="s">
        <v>2278</v>
      </c>
      <c r="C18" s="1" t="s">
        <v>76</v>
      </c>
      <c r="D18" s="1" t="s">
        <v>77</v>
      </c>
      <c r="E18" s="1" t="s">
        <v>78</v>
      </c>
      <c r="F18" s="2">
        <v>44181</v>
      </c>
      <c r="G18" s="1" t="s">
        <v>79</v>
      </c>
      <c r="H18" s="1" t="s">
        <v>12</v>
      </c>
      <c r="I18" s="1" t="s">
        <v>80</v>
      </c>
      <c r="J18" s="1" t="s">
        <v>14</v>
      </c>
    </row>
    <row r="19" spans="1:10" x14ac:dyDescent="0.55000000000000004">
      <c r="A19" s="1">
        <v>18</v>
      </c>
      <c r="B19" s="1" t="s">
        <v>2278</v>
      </c>
      <c r="C19" s="1" t="s">
        <v>81</v>
      </c>
      <c r="D19" s="1" t="s">
        <v>82</v>
      </c>
      <c r="F19" s="2">
        <v>44183</v>
      </c>
      <c r="G19" s="1" t="s">
        <v>83</v>
      </c>
      <c r="H19" s="1" t="s">
        <v>12</v>
      </c>
      <c r="I19" s="1" t="s">
        <v>84</v>
      </c>
      <c r="J19" s="1" t="s">
        <v>14</v>
      </c>
    </row>
    <row r="20" spans="1:10" ht="36" x14ac:dyDescent="0.55000000000000004">
      <c r="A20" s="1">
        <v>19</v>
      </c>
      <c r="B20" s="1" t="s">
        <v>2278</v>
      </c>
      <c r="C20" s="1" t="s">
        <v>85</v>
      </c>
      <c r="D20" s="1" t="s">
        <v>86</v>
      </c>
      <c r="F20" s="2">
        <v>44237</v>
      </c>
      <c r="G20" s="1" t="s">
        <v>87</v>
      </c>
      <c r="H20" s="1" t="s">
        <v>12</v>
      </c>
      <c r="I20" s="1" t="s">
        <v>13</v>
      </c>
      <c r="J20" s="1" t="s">
        <v>14</v>
      </c>
    </row>
    <row r="21" spans="1:10" ht="36" x14ac:dyDescent="0.55000000000000004">
      <c r="A21" s="1">
        <v>20</v>
      </c>
      <c r="B21" s="1" t="s">
        <v>2278</v>
      </c>
      <c r="C21" s="1" t="s">
        <v>88</v>
      </c>
      <c r="D21" s="1" t="s">
        <v>89</v>
      </c>
      <c r="E21" s="1" t="s">
        <v>90</v>
      </c>
      <c r="F21" s="2">
        <v>44277</v>
      </c>
      <c r="G21" s="1" t="s">
        <v>91</v>
      </c>
      <c r="H21" s="1" t="s">
        <v>12</v>
      </c>
      <c r="I21" s="1" t="s">
        <v>92</v>
      </c>
      <c r="J21" s="1" t="s">
        <v>93</v>
      </c>
    </row>
    <row r="22" spans="1:10" ht="54" x14ac:dyDescent="0.55000000000000004">
      <c r="A22" s="1">
        <v>21</v>
      </c>
      <c r="B22" s="1" t="s">
        <v>2278</v>
      </c>
      <c r="C22" s="1" t="s">
        <v>94</v>
      </c>
      <c r="D22" s="1" t="s">
        <v>95</v>
      </c>
      <c r="F22" s="2">
        <v>45457</v>
      </c>
      <c r="G22" s="1" t="s">
        <v>96</v>
      </c>
      <c r="H22" s="1" t="s">
        <v>12</v>
      </c>
      <c r="I22" s="1" t="s">
        <v>97</v>
      </c>
      <c r="J22" s="1" t="s">
        <v>14</v>
      </c>
    </row>
    <row r="23" spans="1:10" x14ac:dyDescent="0.55000000000000004">
      <c r="A23" s="1">
        <v>22</v>
      </c>
      <c r="B23" s="1" t="s">
        <v>2278</v>
      </c>
      <c r="C23" s="1" t="s">
        <v>98</v>
      </c>
      <c r="D23" s="1" t="s">
        <v>99</v>
      </c>
      <c r="F23" s="2">
        <v>45475</v>
      </c>
      <c r="G23" s="1" t="s">
        <v>100</v>
      </c>
      <c r="H23" s="1" t="s">
        <v>12</v>
      </c>
      <c r="I23" s="1" t="s">
        <v>101</v>
      </c>
      <c r="J23" s="1" t="s">
        <v>14</v>
      </c>
    </row>
    <row r="24" spans="1:10" ht="36" x14ac:dyDescent="0.55000000000000004">
      <c r="A24" s="1">
        <v>23</v>
      </c>
      <c r="B24" s="1" t="s">
        <v>2278</v>
      </c>
      <c r="C24" s="1" t="s">
        <v>102</v>
      </c>
      <c r="D24" s="1" t="s">
        <v>103</v>
      </c>
      <c r="F24" s="2">
        <v>45467</v>
      </c>
      <c r="G24" s="1" t="s">
        <v>104</v>
      </c>
      <c r="H24" s="1" t="s">
        <v>12</v>
      </c>
      <c r="I24" s="1" t="s">
        <v>105</v>
      </c>
      <c r="J24" s="1" t="s">
        <v>14</v>
      </c>
    </row>
    <row r="25" spans="1:10" ht="36" x14ac:dyDescent="0.55000000000000004">
      <c r="A25" s="1">
        <v>24</v>
      </c>
      <c r="B25" s="1" t="s">
        <v>2278</v>
      </c>
      <c r="C25" s="1" t="s">
        <v>106</v>
      </c>
      <c r="D25" s="1" t="s">
        <v>107</v>
      </c>
      <c r="E25" s="1" t="s">
        <v>108</v>
      </c>
      <c r="F25" s="2">
        <v>45503</v>
      </c>
      <c r="G25" s="1" t="s">
        <v>109</v>
      </c>
      <c r="H25" s="1" t="s">
        <v>12</v>
      </c>
      <c r="I25" s="1" t="s">
        <v>110</v>
      </c>
      <c r="J25" s="1" t="s">
        <v>14</v>
      </c>
    </row>
    <row r="26" spans="1:10" ht="54" x14ac:dyDescent="0.55000000000000004">
      <c r="A26" s="1">
        <v>25</v>
      </c>
      <c r="B26" s="1" t="s">
        <v>2278</v>
      </c>
      <c r="C26" s="1" t="s">
        <v>111</v>
      </c>
      <c r="D26" s="1" t="s">
        <v>112</v>
      </c>
      <c r="F26" s="2">
        <v>45495</v>
      </c>
      <c r="G26" s="1" t="s">
        <v>113</v>
      </c>
      <c r="H26" s="1" t="s">
        <v>12</v>
      </c>
      <c r="I26" s="1" t="s">
        <v>114</v>
      </c>
      <c r="J26" s="1" t="s">
        <v>14</v>
      </c>
    </row>
    <row r="27" spans="1:10" ht="36" x14ac:dyDescent="0.55000000000000004">
      <c r="A27" s="1">
        <v>26</v>
      </c>
      <c r="B27" s="1" t="s">
        <v>2278</v>
      </c>
      <c r="C27" s="1" t="s">
        <v>115</v>
      </c>
      <c r="D27" s="1" t="s">
        <v>116</v>
      </c>
      <c r="F27" s="2">
        <v>45491</v>
      </c>
      <c r="G27" s="1" t="s">
        <v>117</v>
      </c>
      <c r="H27" s="1" t="s">
        <v>12</v>
      </c>
      <c r="I27" s="1" t="s">
        <v>118</v>
      </c>
      <c r="J27" s="1" t="s">
        <v>14</v>
      </c>
    </row>
    <row r="28" spans="1:10" ht="36" x14ac:dyDescent="0.55000000000000004">
      <c r="A28" s="1">
        <v>27</v>
      </c>
      <c r="B28" s="1" t="s">
        <v>2278</v>
      </c>
      <c r="C28" s="1" t="s">
        <v>119</v>
      </c>
      <c r="D28" s="1" t="s">
        <v>120</v>
      </c>
      <c r="E28" s="1" t="s">
        <v>121</v>
      </c>
      <c r="F28" s="2">
        <v>45495</v>
      </c>
      <c r="G28" s="1" t="s">
        <v>122</v>
      </c>
      <c r="H28" s="1" t="s">
        <v>12</v>
      </c>
      <c r="I28" s="1" t="s">
        <v>123</v>
      </c>
      <c r="J28" s="1" t="s">
        <v>14</v>
      </c>
    </row>
    <row r="29" spans="1:10" ht="36" x14ac:dyDescent="0.55000000000000004">
      <c r="A29" s="1">
        <v>28</v>
      </c>
      <c r="B29" s="1" t="s">
        <v>2278</v>
      </c>
      <c r="C29" s="1" t="s">
        <v>124</v>
      </c>
      <c r="D29" s="1" t="s">
        <v>125</v>
      </c>
      <c r="E29" s="1">
        <v>401</v>
      </c>
      <c r="F29" s="2">
        <v>45511</v>
      </c>
      <c r="G29" s="1" t="s">
        <v>126</v>
      </c>
      <c r="H29" s="1" t="s">
        <v>12</v>
      </c>
      <c r="I29" s="1" t="s">
        <v>127</v>
      </c>
      <c r="J29" s="1" t="s">
        <v>14</v>
      </c>
    </row>
    <row r="30" spans="1:10" ht="36" x14ac:dyDescent="0.55000000000000004">
      <c r="A30" s="1">
        <v>29</v>
      </c>
      <c r="B30" s="1" t="s">
        <v>2278</v>
      </c>
      <c r="C30" s="1" t="s">
        <v>128</v>
      </c>
      <c r="D30" s="1" t="s">
        <v>129</v>
      </c>
      <c r="F30" s="2">
        <v>45518</v>
      </c>
      <c r="G30" s="1" t="s">
        <v>130</v>
      </c>
      <c r="H30" s="1" t="s">
        <v>12</v>
      </c>
      <c r="I30" s="1" t="s">
        <v>18</v>
      </c>
      <c r="J30" s="1" t="s">
        <v>14</v>
      </c>
    </row>
    <row r="31" spans="1:10" x14ac:dyDescent="0.55000000000000004">
      <c r="A31" s="1">
        <v>30</v>
      </c>
      <c r="B31" s="1" t="s">
        <v>2278</v>
      </c>
      <c r="C31" s="1" t="s">
        <v>131</v>
      </c>
      <c r="D31" s="1" t="s">
        <v>132</v>
      </c>
      <c r="F31" s="2">
        <v>45491</v>
      </c>
      <c r="G31" s="1" t="s">
        <v>133</v>
      </c>
      <c r="H31" s="1" t="s">
        <v>12</v>
      </c>
      <c r="I31" s="1" t="s">
        <v>134</v>
      </c>
      <c r="J31" s="1" t="s">
        <v>14</v>
      </c>
    </row>
    <row r="32" spans="1:10" ht="36" x14ac:dyDescent="0.55000000000000004">
      <c r="A32" s="1">
        <v>31</v>
      </c>
      <c r="B32" s="1" t="s">
        <v>2278</v>
      </c>
      <c r="C32" s="1" t="s">
        <v>135</v>
      </c>
      <c r="D32" s="1" t="s">
        <v>136</v>
      </c>
      <c r="F32" s="2">
        <v>45485</v>
      </c>
      <c r="G32" s="1" t="s">
        <v>137</v>
      </c>
      <c r="H32" s="1" t="s">
        <v>12</v>
      </c>
      <c r="I32" s="1" t="s">
        <v>138</v>
      </c>
      <c r="J32" s="1" t="s">
        <v>14</v>
      </c>
    </row>
    <row r="33" spans="1:10" ht="36" x14ac:dyDescent="0.55000000000000004">
      <c r="A33" s="1">
        <v>32</v>
      </c>
      <c r="B33" s="1" t="s">
        <v>2278</v>
      </c>
      <c r="C33" s="1" t="s">
        <v>139</v>
      </c>
      <c r="D33" s="1" t="s">
        <v>140</v>
      </c>
      <c r="F33" s="2">
        <v>45518</v>
      </c>
      <c r="G33" s="1" t="s">
        <v>141</v>
      </c>
      <c r="H33" s="1" t="s">
        <v>12</v>
      </c>
      <c r="I33" s="1" t="s">
        <v>142</v>
      </c>
      <c r="J33" s="1" t="s">
        <v>14</v>
      </c>
    </row>
    <row r="34" spans="1:10" ht="36" x14ac:dyDescent="0.55000000000000004">
      <c r="A34" s="1">
        <v>33</v>
      </c>
      <c r="B34" s="1" t="s">
        <v>2278</v>
      </c>
      <c r="C34" s="1" t="s">
        <v>143</v>
      </c>
      <c r="D34" s="1" t="s">
        <v>144</v>
      </c>
      <c r="F34" s="2">
        <v>45495</v>
      </c>
      <c r="G34" s="1" t="s">
        <v>145</v>
      </c>
      <c r="H34" s="1" t="s">
        <v>12</v>
      </c>
      <c r="I34" s="1" t="s">
        <v>138</v>
      </c>
      <c r="J34" s="1" t="s">
        <v>14</v>
      </c>
    </row>
    <row r="35" spans="1:10" ht="54" x14ac:dyDescent="0.55000000000000004">
      <c r="A35" s="1">
        <v>34</v>
      </c>
      <c r="B35" s="1" t="s">
        <v>2278</v>
      </c>
      <c r="C35" s="1" t="s">
        <v>146</v>
      </c>
      <c r="D35" s="1" t="s">
        <v>147</v>
      </c>
      <c r="F35" s="2">
        <v>45495</v>
      </c>
      <c r="G35" s="1" t="s">
        <v>148</v>
      </c>
      <c r="H35" s="1" t="s">
        <v>12</v>
      </c>
      <c r="I35" s="1" t="s">
        <v>149</v>
      </c>
      <c r="J35" s="1" t="s">
        <v>14</v>
      </c>
    </row>
    <row r="36" spans="1:10" ht="54" x14ac:dyDescent="0.55000000000000004">
      <c r="A36" s="1">
        <v>35</v>
      </c>
      <c r="B36" s="1" t="s">
        <v>2278</v>
      </c>
      <c r="C36" s="1" t="s">
        <v>150</v>
      </c>
      <c r="D36" s="1" t="s">
        <v>151</v>
      </c>
      <c r="F36" s="2">
        <v>45502</v>
      </c>
      <c r="G36" s="1" t="s">
        <v>152</v>
      </c>
      <c r="H36" s="1" t="s">
        <v>12</v>
      </c>
      <c r="I36" s="1" t="s">
        <v>153</v>
      </c>
      <c r="J36" s="1" t="s">
        <v>14</v>
      </c>
    </row>
    <row r="37" spans="1:10" x14ac:dyDescent="0.55000000000000004">
      <c r="A37" s="1">
        <v>36</v>
      </c>
      <c r="B37" s="1" t="s">
        <v>2278</v>
      </c>
      <c r="C37" s="1" t="s">
        <v>154</v>
      </c>
      <c r="D37" s="1" t="s">
        <v>155</v>
      </c>
      <c r="F37" s="2">
        <v>45489</v>
      </c>
      <c r="G37" s="1" t="s">
        <v>156</v>
      </c>
      <c r="H37" s="1" t="s">
        <v>12</v>
      </c>
      <c r="I37" s="1" t="s">
        <v>157</v>
      </c>
      <c r="J37" s="1" t="s">
        <v>14</v>
      </c>
    </row>
    <row r="38" spans="1:10" ht="36" x14ac:dyDescent="0.55000000000000004">
      <c r="A38" s="1">
        <v>37</v>
      </c>
      <c r="B38" s="1" t="s">
        <v>2278</v>
      </c>
      <c r="C38" s="1" t="s">
        <v>158</v>
      </c>
      <c r="D38" s="1" t="s">
        <v>159</v>
      </c>
      <c r="E38" s="1" t="s">
        <v>45</v>
      </c>
      <c r="F38" s="2">
        <v>45581</v>
      </c>
      <c r="G38" s="1" t="s">
        <v>160</v>
      </c>
      <c r="H38" s="1" t="s">
        <v>12</v>
      </c>
      <c r="I38" s="1" t="s">
        <v>161</v>
      </c>
      <c r="J38" s="1" t="s">
        <v>14</v>
      </c>
    </row>
    <row r="39" spans="1:10" ht="36" x14ac:dyDescent="0.55000000000000004">
      <c r="A39" s="1">
        <v>38</v>
      </c>
      <c r="B39" s="1" t="s">
        <v>2278</v>
      </c>
      <c r="C39" s="1" t="s">
        <v>162</v>
      </c>
      <c r="D39" s="1" t="s">
        <v>163</v>
      </c>
      <c r="F39" s="2">
        <v>45511</v>
      </c>
      <c r="G39" s="1" t="s">
        <v>164</v>
      </c>
      <c r="H39" s="1" t="s">
        <v>12</v>
      </c>
      <c r="I39" s="1" t="s">
        <v>165</v>
      </c>
      <c r="J39" s="1" t="s">
        <v>14</v>
      </c>
    </row>
    <row r="40" spans="1:10" ht="72" x14ac:dyDescent="0.55000000000000004">
      <c r="A40" s="1">
        <v>39</v>
      </c>
      <c r="B40" s="1" t="s">
        <v>2278</v>
      </c>
      <c r="C40" s="1" t="s">
        <v>166</v>
      </c>
      <c r="D40" s="1" t="s">
        <v>167</v>
      </c>
      <c r="E40" s="1" t="s">
        <v>168</v>
      </c>
      <c r="F40" s="2">
        <v>45524</v>
      </c>
      <c r="G40" s="1" t="s">
        <v>169</v>
      </c>
      <c r="H40" s="1" t="s">
        <v>12</v>
      </c>
      <c r="I40" s="1" t="s">
        <v>170</v>
      </c>
      <c r="J40" s="1" t="s">
        <v>14</v>
      </c>
    </row>
    <row r="41" spans="1:10" ht="36" x14ac:dyDescent="0.55000000000000004">
      <c r="A41" s="1">
        <v>40</v>
      </c>
      <c r="B41" s="1" t="s">
        <v>2278</v>
      </c>
      <c r="C41" s="1" t="s">
        <v>171</v>
      </c>
      <c r="D41" s="1" t="s">
        <v>172</v>
      </c>
      <c r="F41" s="2">
        <v>45561</v>
      </c>
      <c r="G41" s="1" t="s">
        <v>173</v>
      </c>
      <c r="H41" s="1" t="s">
        <v>12</v>
      </c>
      <c r="I41" s="1" t="s">
        <v>174</v>
      </c>
      <c r="J41" s="1" t="s">
        <v>14</v>
      </c>
    </row>
    <row r="42" spans="1:10" ht="36" x14ac:dyDescent="0.55000000000000004">
      <c r="A42" s="1">
        <v>41</v>
      </c>
      <c r="B42" s="1" t="s">
        <v>2278</v>
      </c>
      <c r="C42" s="1" t="s">
        <v>175</v>
      </c>
      <c r="D42" s="1" t="s">
        <v>176</v>
      </c>
      <c r="E42" s="1" t="s">
        <v>177</v>
      </c>
      <c r="F42" s="2">
        <v>45511</v>
      </c>
      <c r="G42" s="1" t="s">
        <v>178</v>
      </c>
      <c r="H42" s="1" t="s">
        <v>12</v>
      </c>
      <c r="I42" s="1" t="s">
        <v>179</v>
      </c>
      <c r="J42" s="1" t="s">
        <v>14</v>
      </c>
    </row>
    <row r="43" spans="1:10" ht="36" x14ac:dyDescent="0.55000000000000004">
      <c r="A43" s="1">
        <v>42</v>
      </c>
      <c r="B43" s="1" t="s">
        <v>2278</v>
      </c>
      <c r="C43" s="1" t="s">
        <v>180</v>
      </c>
      <c r="D43" s="1" t="s">
        <v>181</v>
      </c>
      <c r="F43" s="2">
        <v>45518</v>
      </c>
      <c r="G43" s="1" t="s">
        <v>182</v>
      </c>
      <c r="H43" s="1" t="s">
        <v>12</v>
      </c>
      <c r="I43" s="1" t="s">
        <v>183</v>
      </c>
      <c r="J43" s="1" t="s">
        <v>14</v>
      </c>
    </row>
    <row r="44" spans="1:10" ht="36" x14ac:dyDescent="0.55000000000000004">
      <c r="A44" s="1">
        <v>43</v>
      </c>
      <c r="B44" s="1" t="s">
        <v>2278</v>
      </c>
      <c r="C44" s="1" t="s">
        <v>184</v>
      </c>
      <c r="D44" s="1" t="s">
        <v>185</v>
      </c>
      <c r="F44" s="2">
        <v>45590</v>
      </c>
      <c r="G44" s="1" t="s">
        <v>186</v>
      </c>
      <c r="H44" s="1" t="s">
        <v>12</v>
      </c>
      <c r="I44" s="1" t="s">
        <v>187</v>
      </c>
      <c r="J44" s="1" t="s">
        <v>14</v>
      </c>
    </row>
    <row r="45" spans="1:10" ht="36" x14ac:dyDescent="0.55000000000000004">
      <c r="A45" s="1">
        <v>44</v>
      </c>
      <c r="B45" s="1" t="s">
        <v>2278</v>
      </c>
      <c r="C45" s="1" t="s">
        <v>188</v>
      </c>
      <c r="D45" s="1" t="s">
        <v>189</v>
      </c>
      <c r="E45" s="1" t="s">
        <v>190</v>
      </c>
      <c r="F45" s="2">
        <v>45541</v>
      </c>
      <c r="G45" s="1" t="s">
        <v>191</v>
      </c>
      <c r="H45" s="1" t="s">
        <v>12</v>
      </c>
      <c r="I45" s="1" t="s">
        <v>192</v>
      </c>
      <c r="J45" s="1" t="s">
        <v>14</v>
      </c>
    </row>
    <row r="46" spans="1:10" ht="36" x14ac:dyDescent="0.55000000000000004">
      <c r="A46" s="1">
        <v>45</v>
      </c>
      <c r="B46" s="1" t="s">
        <v>2278</v>
      </c>
      <c r="C46" s="1" t="s">
        <v>193</v>
      </c>
      <c r="D46" s="1" t="s">
        <v>194</v>
      </c>
      <c r="E46" s="1" t="s">
        <v>195</v>
      </c>
      <c r="F46" s="2">
        <v>45541</v>
      </c>
      <c r="G46" s="1" t="s">
        <v>196</v>
      </c>
      <c r="H46" s="1" t="s">
        <v>12</v>
      </c>
      <c r="I46" s="1" t="s">
        <v>197</v>
      </c>
      <c r="J46" s="1" t="s">
        <v>14</v>
      </c>
    </row>
    <row r="47" spans="1:10" ht="36" x14ac:dyDescent="0.55000000000000004">
      <c r="A47" s="1">
        <v>46</v>
      </c>
      <c r="B47" s="1" t="s">
        <v>2278</v>
      </c>
      <c r="C47" s="1" t="s">
        <v>198</v>
      </c>
      <c r="D47" s="1" t="s">
        <v>199</v>
      </c>
      <c r="F47" s="2">
        <v>45518</v>
      </c>
      <c r="G47" s="1" t="s">
        <v>200</v>
      </c>
      <c r="H47" s="1" t="s">
        <v>12</v>
      </c>
      <c r="I47" s="1" t="s">
        <v>201</v>
      </c>
      <c r="J47" s="1" t="s">
        <v>14</v>
      </c>
    </row>
    <row r="48" spans="1:10" ht="36" x14ac:dyDescent="0.55000000000000004">
      <c r="A48" s="1">
        <v>47</v>
      </c>
      <c r="B48" s="1" t="s">
        <v>2278</v>
      </c>
      <c r="C48" s="1" t="s">
        <v>188</v>
      </c>
      <c r="D48" s="1" t="s">
        <v>189</v>
      </c>
      <c r="E48" s="1" t="s">
        <v>202</v>
      </c>
      <c r="F48" s="2">
        <v>45541</v>
      </c>
      <c r="G48" s="1" t="s">
        <v>203</v>
      </c>
      <c r="H48" s="1" t="s">
        <v>12</v>
      </c>
      <c r="I48" s="1" t="s">
        <v>192</v>
      </c>
      <c r="J48" s="1" t="s">
        <v>14</v>
      </c>
    </row>
    <row r="49" spans="1:10" ht="36" x14ac:dyDescent="0.55000000000000004">
      <c r="A49" s="1">
        <v>48</v>
      </c>
      <c r="B49" s="1" t="s">
        <v>2278</v>
      </c>
      <c r="C49" s="1" t="s">
        <v>204</v>
      </c>
      <c r="D49" s="1" t="s">
        <v>205</v>
      </c>
      <c r="E49" s="1" t="s">
        <v>206</v>
      </c>
      <c r="F49" s="2">
        <v>45695</v>
      </c>
      <c r="G49" s="1" t="s">
        <v>207</v>
      </c>
      <c r="H49" s="1" t="s">
        <v>12</v>
      </c>
      <c r="I49" s="1" t="s">
        <v>18</v>
      </c>
      <c r="J49" s="1" t="s">
        <v>14</v>
      </c>
    </row>
    <row r="50" spans="1:10" ht="54" x14ac:dyDescent="0.55000000000000004">
      <c r="A50" s="1">
        <v>49</v>
      </c>
      <c r="B50" s="1" t="s">
        <v>2278</v>
      </c>
      <c r="C50" s="1" t="s">
        <v>208</v>
      </c>
      <c r="D50" s="1" t="s">
        <v>209</v>
      </c>
      <c r="F50" s="2">
        <v>45681</v>
      </c>
      <c r="G50" s="1" t="s">
        <v>210</v>
      </c>
      <c r="H50" s="1" t="s">
        <v>12</v>
      </c>
      <c r="I50" s="1" t="s">
        <v>211</v>
      </c>
      <c r="J50" s="1" t="s">
        <v>14</v>
      </c>
    </row>
    <row r="51" spans="1:10" ht="36" x14ac:dyDescent="0.55000000000000004">
      <c r="A51" s="1">
        <v>50</v>
      </c>
      <c r="B51" s="1" t="s">
        <v>2278</v>
      </c>
      <c r="C51" s="1" t="s">
        <v>212</v>
      </c>
      <c r="D51" s="1" t="s">
        <v>213</v>
      </c>
      <c r="E51" s="1" t="s">
        <v>214</v>
      </c>
      <c r="F51" s="2">
        <v>45645</v>
      </c>
      <c r="G51" s="1" t="s">
        <v>215</v>
      </c>
      <c r="H51" s="1" t="s">
        <v>12</v>
      </c>
      <c r="I51" s="1" t="s">
        <v>216</v>
      </c>
      <c r="J51" s="1" t="s">
        <v>14</v>
      </c>
    </row>
    <row r="52" spans="1:10" ht="36" x14ac:dyDescent="0.55000000000000004">
      <c r="A52" s="1">
        <v>51</v>
      </c>
      <c r="B52" s="1" t="s">
        <v>2278</v>
      </c>
      <c r="C52" s="1" t="s">
        <v>217</v>
      </c>
      <c r="D52" s="1" t="s">
        <v>213</v>
      </c>
      <c r="E52" s="1" t="s">
        <v>218</v>
      </c>
      <c r="F52" s="2">
        <v>45645</v>
      </c>
      <c r="G52" s="1" t="s">
        <v>219</v>
      </c>
      <c r="H52" s="1" t="s">
        <v>12</v>
      </c>
      <c r="I52" s="1" t="s">
        <v>216</v>
      </c>
      <c r="J52" s="1" t="s">
        <v>14</v>
      </c>
    </row>
    <row r="53" spans="1:10" ht="36" x14ac:dyDescent="0.55000000000000004">
      <c r="A53" s="1">
        <v>52</v>
      </c>
      <c r="B53" s="1" t="s">
        <v>2278</v>
      </c>
      <c r="C53" s="1" t="s">
        <v>220</v>
      </c>
      <c r="D53" s="1" t="s">
        <v>221</v>
      </c>
      <c r="F53" s="2">
        <v>45645</v>
      </c>
      <c r="G53" s="1" t="s">
        <v>222</v>
      </c>
      <c r="H53" s="1" t="s">
        <v>12</v>
      </c>
      <c r="I53" s="1" t="s">
        <v>223</v>
      </c>
      <c r="J53" s="1" t="s">
        <v>14</v>
      </c>
    </row>
    <row r="54" spans="1:10" ht="36" x14ac:dyDescent="0.55000000000000004">
      <c r="A54" s="1">
        <v>53</v>
      </c>
      <c r="B54" s="1" t="s">
        <v>2278</v>
      </c>
      <c r="C54" s="1" t="s">
        <v>224</v>
      </c>
      <c r="D54" s="1" t="s">
        <v>225</v>
      </c>
      <c r="F54" s="2">
        <v>45666</v>
      </c>
      <c r="G54" s="1" t="s">
        <v>226</v>
      </c>
      <c r="H54" s="1" t="s">
        <v>12</v>
      </c>
      <c r="I54" s="1" t="s">
        <v>227</v>
      </c>
      <c r="J54" s="1" t="s">
        <v>14</v>
      </c>
    </row>
    <row r="55" spans="1:10" x14ac:dyDescent="0.55000000000000004">
      <c r="A55" s="1">
        <v>54</v>
      </c>
      <c r="B55" s="1" t="s">
        <v>2278</v>
      </c>
      <c r="C55" s="1" t="s">
        <v>228</v>
      </c>
      <c r="D55" s="1" t="s">
        <v>229</v>
      </c>
      <c r="F55" s="2">
        <v>45695</v>
      </c>
      <c r="G55" s="1" t="s">
        <v>230</v>
      </c>
      <c r="H55" s="1" t="s">
        <v>12</v>
      </c>
      <c r="I55" s="1" t="s">
        <v>231</v>
      </c>
      <c r="J55" s="1" t="s">
        <v>14</v>
      </c>
    </row>
    <row r="56" spans="1:10" x14ac:dyDescent="0.55000000000000004">
      <c r="A56" s="1">
        <v>55</v>
      </c>
      <c r="B56" s="1" t="s">
        <v>2278</v>
      </c>
      <c r="C56" s="1" t="s">
        <v>232</v>
      </c>
      <c r="D56" s="1" t="s">
        <v>233</v>
      </c>
      <c r="F56" s="2">
        <v>45665</v>
      </c>
      <c r="G56" s="1" t="s">
        <v>234</v>
      </c>
      <c r="H56" s="1" t="s">
        <v>12</v>
      </c>
      <c r="I56" s="1" t="s">
        <v>235</v>
      </c>
      <c r="J56" s="1" t="s">
        <v>14</v>
      </c>
    </row>
    <row r="57" spans="1:10" ht="36" x14ac:dyDescent="0.55000000000000004">
      <c r="A57" s="1">
        <v>56</v>
      </c>
      <c r="B57" s="1" t="s">
        <v>2278</v>
      </c>
      <c r="C57" s="1" t="s">
        <v>236</v>
      </c>
      <c r="D57" s="1" t="s">
        <v>237</v>
      </c>
      <c r="F57" s="2">
        <v>45664</v>
      </c>
      <c r="G57" s="1" t="s">
        <v>238</v>
      </c>
      <c r="H57" s="1" t="s">
        <v>12</v>
      </c>
      <c r="I57" s="1" t="s">
        <v>239</v>
      </c>
      <c r="J57" s="1" t="s">
        <v>14</v>
      </c>
    </row>
    <row r="58" spans="1:10" ht="36" x14ac:dyDescent="0.55000000000000004">
      <c r="A58" s="1">
        <v>57</v>
      </c>
      <c r="B58" s="1" t="s">
        <v>2278</v>
      </c>
      <c r="C58" s="1" t="s">
        <v>240</v>
      </c>
      <c r="D58" s="1" t="s">
        <v>241</v>
      </c>
      <c r="E58" s="1" t="s">
        <v>242</v>
      </c>
      <c r="F58" s="2">
        <v>45666</v>
      </c>
      <c r="G58" s="1" t="s">
        <v>243</v>
      </c>
      <c r="H58" s="1" t="s">
        <v>12</v>
      </c>
      <c r="I58" s="1" t="s">
        <v>244</v>
      </c>
      <c r="J58" s="1" t="s">
        <v>14</v>
      </c>
    </row>
    <row r="59" spans="1:10" ht="36" x14ac:dyDescent="0.55000000000000004">
      <c r="A59" s="1">
        <v>58</v>
      </c>
      <c r="B59" s="1" t="s">
        <v>2278</v>
      </c>
      <c r="C59" s="1" t="s">
        <v>245</v>
      </c>
      <c r="D59" s="1" t="s">
        <v>246</v>
      </c>
      <c r="F59" s="2">
        <v>45651</v>
      </c>
      <c r="G59" s="1" t="s">
        <v>247</v>
      </c>
      <c r="H59" s="1" t="s">
        <v>12</v>
      </c>
      <c r="I59" s="1" t="s">
        <v>248</v>
      </c>
      <c r="J59" s="1" t="s">
        <v>14</v>
      </c>
    </row>
    <row r="60" spans="1:10" ht="36" x14ac:dyDescent="0.55000000000000004">
      <c r="A60" s="1">
        <v>59</v>
      </c>
      <c r="B60" s="1" t="s">
        <v>2278</v>
      </c>
      <c r="C60" s="1" t="s">
        <v>249</v>
      </c>
      <c r="D60" s="1" t="s">
        <v>250</v>
      </c>
      <c r="F60" s="2">
        <v>45688</v>
      </c>
      <c r="G60" s="1" t="s">
        <v>251</v>
      </c>
      <c r="H60" s="1" t="s">
        <v>12</v>
      </c>
      <c r="I60" s="1" t="s">
        <v>252</v>
      </c>
      <c r="J60" s="1" t="s">
        <v>14</v>
      </c>
    </row>
    <row r="61" spans="1:10" ht="36" x14ac:dyDescent="0.55000000000000004">
      <c r="A61" s="1">
        <v>60</v>
      </c>
      <c r="B61" s="1" t="s">
        <v>2278</v>
      </c>
      <c r="C61" s="1" t="s">
        <v>253</v>
      </c>
      <c r="D61" s="1" t="s">
        <v>254</v>
      </c>
      <c r="F61" s="2">
        <v>45688</v>
      </c>
      <c r="G61" s="1" t="s">
        <v>255</v>
      </c>
      <c r="H61" s="1" t="s">
        <v>12</v>
      </c>
      <c r="I61" s="1" t="s">
        <v>252</v>
      </c>
      <c r="J61" s="1" t="s">
        <v>14</v>
      </c>
    </row>
    <row r="62" spans="1:10" ht="36" x14ac:dyDescent="0.55000000000000004">
      <c r="A62" s="1">
        <v>61</v>
      </c>
      <c r="B62" s="1" t="s">
        <v>2278</v>
      </c>
      <c r="C62" s="1" t="s">
        <v>256</v>
      </c>
      <c r="D62" s="1" t="s">
        <v>257</v>
      </c>
      <c r="E62" s="1" t="s">
        <v>258</v>
      </c>
      <c r="F62" s="2">
        <v>45671</v>
      </c>
      <c r="G62" s="1" t="s">
        <v>259</v>
      </c>
      <c r="H62" s="1" t="s">
        <v>12</v>
      </c>
      <c r="I62" s="1" t="s">
        <v>260</v>
      </c>
      <c r="J62" s="1" t="s">
        <v>14</v>
      </c>
    </row>
    <row r="63" spans="1:10" x14ac:dyDescent="0.55000000000000004">
      <c r="A63" s="1">
        <v>62</v>
      </c>
      <c r="B63" s="1" t="s">
        <v>2278</v>
      </c>
      <c r="C63" s="1" t="s">
        <v>261</v>
      </c>
      <c r="D63" s="1" t="s">
        <v>262</v>
      </c>
      <c r="F63" s="2">
        <v>45666</v>
      </c>
      <c r="G63" s="1" t="s">
        <v>263</v>
      </c>
      <c r="H63" s="1" t="s">
        <v>12</v>
      </c>
      <c r="I63" s="1" t="s">
        <v>264</v>
      </c>
      <c r="J63" s="1" t="s">
        <v>14</v>
      </c>
    </row>
    <row r="64" spans="1:10" x14ac:dyDescent="0.55000000000000004">
      <c r="A64" s="1">
        <v>63</v>
      </c>
      <c r="B64" s="1" t="s">
        <v>2278</v>
      </c>
      <c r="C64" s="1" t="s">
        <v>265</v>
      </c>
      <c r="D64" s="1" t="s">
        <v>266</v>
      </c>
      <c r="E64" s="1" t="s">
        <v>267</v>
      </c>
      <c r="F64" s="2">
        <v>45694</v>
      </c>
      <c r="G64" s="1" t="s">
        <v>268</v>
      </c>
      <c r="H64" s="1" t="s">
        <v>12</v>
      </c>
      <c r="I64" s="1" t="s">
        <v>157</v>
      </c>
      <c r="J64" s="1" t="s">
        <v>14</v>
      </c>
    </row>
    <row r="65" spans="1:10" x14ac:dyDescent="0.55000000000000004">
      <c r="A65" s="1">
        <v>64</v>
      </c>
      <c r="B65" s="1" t="s">
        <v>2278</v>
      </c>
      <c r="C65" s="1" t="s">
        <v>269</v>
      </c>
      <c r="D65" s="1" t="s">
        <v>270</v>
      </c>
      <c r="E65" s="1" t="s">
        <v>271</v>
      </c>
      <c r="F65" s="2">
        <v>45666</v>
      </c>
      <c r="G65" s="1" t="s">
        <v>272</v>
      </c>
      <c r="H65" s="1" t="s">
        <v>12</v>
      </c>
      <c r="I65" s="1" t="s">
        <v>273</v>
      </c>
      <c r="J65" s="1" t="s">
        <v>14</v>
      </c>
    </row>
    <row r="66" spans="1:10" x14ac:dyDescent="0.55000000000000004">
      <c r="A66" s="1">
        <v>65</v>
      </c>
      <c r="B66" s="1" t="s">
        <v>2278</v>
      </c>
      <c r="C66" s="1" t="s">
        <v>269</v>
      </c>
      <c r="D66" s="1" t="s">
        <v>270</v>
      </c>
      <c r="E66" s="1" t="s">
        <v>274</v>
      </c>
      <c r="F66" s="2">
        <v>45666</v>
      </c>
      <c r="G66" s="1" t="s">
        <v>275</v>
      </c>
      <c r="H66" s="1" t="s">
        <v>12</v>
      </c>
      <c r="I66" s="1" t="s">
        <v>273</v>
      </c>
      <c r="J66" s="1" t="s">
        <v>14</v>
      </c>
    </row>
    <row r="67" spans="1:10" x14ac:dyDescent="0.55000000000000004">
      <c r="A67" s="1">
        <v>66</v>
      </c>
      <c r="B67" s="1" t="s">
        <v>2278</v>
      </c>
      <c r="C67" s="1" t="s">
        <v>269</v>
      </c>
      <c r="D67" s="1" t="s">
        <v>270</v>
      </c>
      <c r="E67" s="1" t="s">
        <v>276</v>
      </c>
      <c r="F67" s="2">
        <v>45666</v>
      </c>
      <c r="G67" s="1" t="s">
        <v>277</v>
      </c>
      <c r="H67" s="1" t="s">
        <v>12</v>
      </c>
      <c r="I67" s="1" t="s">
        <v>273</v>
      </c>
      <c r="J67" s="1" t="s">
        <v>14</v>
      </c>
    </row>
    <row r="68" spans="1:10" ht="36" x14ac:dyDescent="0.55000000000000004">
      <c r="A68" s="1">
        <v>67</v>
      </c>
      <c r="B68" s="1" t="s">
        <v>2278</v>
      </c>
      <c r="C68" s="1" t="s">
        <v>278</v>
      </c>
      <c r="D68" s="1" t="s">
        <v>279</v>
      </c>
      <c r="F68" s="2">
        <v>45707</v>
      </c>
      <c r="G68" s="1" t="s">
        <v>280</v>
      </c>
      <c r="H68" s="1" t="s">
        <v>12</v>
      </c>
      <c r="I68" s="1" t="s">
        <v>281</v>
      </c>
      <c r="J68" s="1" t="s">
        <v>14</v>
      </c>
    </row>
    <row r="69" spans="1:10" ht="36" x14ac:dyDescent="0.55000000000000004">
      <c r="A69" s="1">
        <v>68</v>
      </c>
      <c r="B69" s="1" t="s">
        <v>2278</v>
      </c>
      <c r="C69" s="1" t="s">
        <v>282</v>
      </c>
      <c r="D69" s="1" t="s">
        <v>283</v>
      </c>
      <c r="E69" s="1" t="s">
        <v>284</v>
      </c>
      <c r="F69" s="2">
        <v>45693</v>
      </c>
      <c r="G69" s="1" t="s">
        <v>285</v>
      </c>
      <c r="H69" s="1" t="s">
        <v>12</v>
      </c>
      <c r="I69" s="1" t="s">
        <v>286</v>
      </c>
      <c r="J69" s="1" t="s">
        <v>14</v>
      </c>
    </row>
    <row r="70" spans="1:10" ht="36" x14ac:dyDescent="0.55000000000000004">
      <c r="A70" s="1">
        <v>69</v>
      </c>
      <c r="B70" s="1" t="s">
        <v>2278</v>
      </c>
      <c r="C70" s="1" t="s">
        <v>287</v>
      </c>
      <c r="D70" s="1" t="s">
        <v>288</v>
      </c>
      <c r="F70" s="2">
        <v>45729</v>
      </c>
      <c r="G70" s="1" t="s">
        <v>289</v>
      </c>
      <c r="H70" s="1" t="s">
        <v>12</v>
      </c>
      <c r="I70" s="1" t="s">
        <v>290</v>
      </c>
      <c r="J70" s="1" t="s">
        <v>14</v>
      </c>
    </row>
    <row r="71" spans="1:10" ht="36" x14ac:dyDescent="0.55000000000000004">
      <c r="A71" s="1">
        <v>70</v>
      </c>
      <c r="B71" s="1" t="s">
        <v>2278</v>
      </c>
      <c r="C71" s="1" t="s">
        <v>291</v>
      </c>
      <c r="D71" s="1" t="s">
        <v>292</v>
      </c>
      <c r="F71" s="2">
        <v>45684</v>
      </c>
      <c r="G71" s="1" t="s">
        <v>293</v>
      </c>
      <c r="H71" s="1" t="s">
        <v>12</v>
      </c>
      <c r="I71" s="1" t="s">
        <v>294</v>
      </c>
      <c r="J71" s="1" t="s">
        <v>14</v>
      </c>
    </row>
    <row r="72" spans="1:10" ht="36" x14ac:dyDescent="0.55000000000000004">
      <c r="A72" s="1">
        <v>71</v>
      </c>
      <c r="B72" s="1" t="s">
        <v>2278</v>
      </c>
      <c r="C72" s="1" t="s">
        <v>295</v>
      </c>
      <c r="D72" s="1" t="s">
        <v>296</v>
      </c>
      <c r="F72" s="2">
        <v>45677</v>
      </c>
      <c r="G72" s="1" t="s">
        <v>297</v>
      </c>
      <c r="H72" s="1" t="s">
        <v>12</v>
      </c>
      <c r="I72" s="1" t="s">
        <v>298</v>
      </c>
      <c r="J72" s="1" t="s">
        <v>14</v>
      </c>
    </row>
    <row r="73" spans="1:10" ht="36" x14ac:dyDescent="0.55000000000000004">
      <c r="A73" s="1">
        <v>72</v>
      </c>
      <c r="B73" s="1" t="s">
        <v>2278</v>
      </c>
      <c r="C73" s="1" t="s">
        <v>299</v>
      </c>
      <c r="D73" s="1" t="s">
        <v>300</v>
      </c>
      <c r="F73" s="2">
        <v>45686</v>
      </c>
      <c r="G73" s="1" t="s">
        <v>301</v>
      </c>
      <c r="H73" s="1" t="s">
        <v>12</v>
      </c>
      <c r="I73" s="1" t="s">
        <v>302</v>
      </c>
      <c r="J73" s="1" t="s">
        <v>14</v>
      </c>
    </row>
    <row r="74" spans="1:10" ht="36" x14ac:dyDescent="0.55000000000000004">
      <c r="A74" s="1">
        <v>73</v>
      </c>
      <c r="B74" s="1" t="s">
        <v>2278</v>
      </c>
      <c r="C74" s="1" t="s">
        <v>303</v>
      </c>
      <c r="D74" s="1" t="s">
        <v>304</v>
      </c>
      <c r="E74" s="1" t="s">
        <v>305</v>
      </c>
      <c r="F74" s="2">
        <v>45693</v>
      </c>
      <c r="G74" s="1" t="s">
        <v>306</v>
      </c>
      <c r="H74" s="1" t="s">
        <v>12</v>
      </c>
      <c r="I74" s="1" t="s">
        <v>307</v>
      </c>
      <c r="J74" s="1" t="s">
        <v>14</v>
      </c>
    </row>
    <row r="75" spans="1:10" ht="72" x14ac:dyDescent="0.55000000000000004">
      <c r="A75" s="1">
        <v>74</v>
      </c>
      <c r="B75" s="1" t="s">
        <v>2278</v>
      </c>
      <c r="C75" s="1" t="s">
        <v>308</v>
      </c>
      <c r="D75" s="1" t="s">
        <v>309</v>
      </c>
      <c r="F75" s="2">
        <v>45715</v>
      </c>
      <c r="G75" s="1" t="s">
        <v>310</v>
      </c>
      <c r="H75" s="1" t="s">
        <v>12</v>
      </c>
      <c r="I75" s="1" t="s">
        <v>311</v>
      </c>
      <c r="J75" s="1" t="s">
        <v>14</v>
      </c>
    </row>
    <row r="76" spans="1:10" ht="36" x14ac:dyDescent="0.55000000000000004">
      <c r="A76" s="1">
        <v>75</v>
      </c>
      <c r="B76" s="1" t="s">
        <v>2278</v>
      </c>
      <c r="C76" s="1" t="s">
        <v>312</v>
      </c>
      <c r="D76" s="1" t="s">
        <v>313</v>
      </c>
      <c r="E76" s="1" t="s">
        <v>314</v>
      </c>
      <c r="F76" s="2">
        <v>45726</v>
      </c>
      <c r="G76" s="1" t="s">
        <v>315</v>
      </c>
      <c r="H76" s="1" t="s">
        <v>12</v>
      </c>
      <c r="I76" s="1" t="s">
        <v>316</v>
      </c>
      <c r="J76" s="1" t="s">
        <v>14</v>
      </c>
    </row>
    <row r="77" spans="1:10" ht="54" x14ac:dyDescent="0.55000000000000004">
      <c r="A77" s="1">
        <v>76</v>
      </c>
      <c r="B77" s="1" t="s">
        <v>2278</v>
      </c>
      <c r="C77" s="1" t="s">
        <v>317</v>
      </c>
      <c r="D77" s="1" t="s">
        <v>318</v>
      </c>
      <c r="F77" s="2">
        <v>45694</v>
      </c>
      <c r="G77" s="1" t="s">
        <v>319</v>
      </c>
      <c r="H77" s="1" t="s">
        <v>12</v>
      </c>
      <c r="I77" s="1" t="s">
        <v>320</v>
      </c>
      <c r="J77" s="1" t="s">
        <v>14</v>
      </c>
    </row>
    <row r="78" spans="1:10" ht="36" x14ac:dyDescent="0.55000000000000004">
      <c r="A78" s="1">
        <v>77</v>
      </c>
      <c r="B78" s="1" t="s">
        <v>2278</v>
      </c>
      <c r="C78" s="1" t="s">
        <v>321</v>
      </c>
      <c r="D78" s="1" t="s">
        <v>322</v>
      </c>
      <c r="F78" s="2">
        <v>45693</v>
      </c>
      <c r="G78" s="1" t="s">
        <v>323</v>
      </c>
      <c r="H78" s="1" t="s">
        <v>12</v>
      </c>
      <c r="I78" s="1" t="s">
        <v>324</v>
      </c>
      <c r="J78" s="1" t="s">
        <v>14</v>
      </c>
    </row>
    <row r="79" spans="1:10" ht="36" x14ac:dyDescent="0.55000000000000004">
      <c r="A79" s="1">
        <v>78</v>
      </c>
      <c r="B79" s="1" t="s">
        <v>2278</v>
      </c>
      <c r="C79" s="1" t="s">
        <v>325</v>
      </c>
      <c r="D79" s="1" t="s">
        <v>326</v>
      </c>
      <c r="F79" s="2">
        <v>45716</v>
      </c>
      <c r="G79" s="1" t="s">
        <v>327</v>
      </c>
      <c r="H79" s="1" t="s">
        <v>12</v>
      </c>
      <c r="I79" s="1" t="s">
        <v>328</v>
      </c>
      <c r="J79" s="1" t="s">
        <v>14</v>
      </c>
    </row>
    <row r="80" spans="1:10" ht="36" x14ac:dyDescent="0.55000000000000004">
      <c r="A80" s="1">
        <v>79</v>
      </c>
      <c r="B80" s="1" t="s">
        <v>2278</v>
      </c>
      <c r="C80" s="1" t="s">
        <v>329</v>
      </c>
      <c r="D80" s="1" t="s">
        <v>330</v>
      </c>
      <c r="F80" s="2">
        <v>45695</v>
      </c>
      <c r="G80" s="1" t="s">
        <v>331</v>
      </c>
      <c r="H80" s="1" t="s">
        <v>12</v>
      </c>
      <c r="I80" s="1" t="s">
        <v>332</v>
      </c>
      <c r="J80" s="1" t="s">
        <v>14</v>
      </c>
    </row>
    <row r="81" spans="1:10" ht="36" x14ac:dyDescent="0.55000000000000004">
      <c r="A81" s="1">
        <v>80</v>
      </c>
      <c r="B81" s="1" t="s">
        <v>2278</v>
      </c>
      <c r="C81" s="1" t="s">
        <v>325</v>
      </c>
      <c r="D81" s="1" t="s">
        <v>333</v>
      </c>
      <c r="F81" s="2">
        <v>45716</v>
      </c>
      <c r="G81" s="1" t="s">
        <v>334</v>
      </c>
      <c r="H81" s="1" t="s">
        <v>12</v>
      </c>
      <c r="I81" s="1" t="s">
        <v>328</v>
      </c>
      <c r="J81" s="1" t="s">
        <v>14</v>
      </c>
    </row>
    <row r="82" spans="1:10" ht="36" x14ac:dyDescent="0.55000000000000004">
      <c r="A82" s="1">
        <v>81</v>
      </c>
      <c r="B82" s="1" t="s">
        <v>2278</v>
      </c>
      <c r="C82" s="1" t="s">
        <v>335</v>
      </c>
      <c r="D82" s="1" t="s">
        <v>336</v>
      </c>
      <c r="F82" s="2">
        <v>45698</v>
      </c>
      <c r="G82" s="1" t="s">
        <v>337</v>
      </c>
      <c r="H82" s="1" t="s">
        <v>12</v>
      </c>
      <c r="I82" s="1" t="s">
        <v>18</v>
      </c>
      <c r="J82" s="1" t="s">
        <v>14</v>
      </c>
    </row>
    <row r="83" spans="1:10" ht="36" x14ac:dyDescent="0.55000000000000004">
      <c r="A83" s="1">
        <v>82</v>
      </c>
      <c r="B83" s="1" t="s">
        <v>2278</v>
      </c>
      <c r="C83" s="1" t="s">
        <v>338</v>
      </c>
      <c r="D83" s="1" t="s">
        <v>339</v>
      </c>
      <c r="F83" s="2">
        <v>45729</v>
      </c>
      <c r="G83" s="1" t="s">
        <v>340</v>
      </c>
      <c r="H83" s="1" t="s">
        <v>12</v>
      </c>
      <c r="I83" s="1" t="s">
        <v>341</v>
      </c>
      <c r="J83" s="1" t="s">
        <v>14</v>
      </c>
    </row>
    <row r="84" spans="1:10" ht="54" x14ac:dyDescent="0.55000000000000004">
      <c r="A84" s="1">
        <v>83</v>
      </c>
      <c r="B84" s="1" t="s">
        <v>2278</v>
      </c>
      <c r="C84" s="1" t="s">
        <v>342</v>
      </c>
      <c r="D84" s="1" t="s">
        <v>343</v>
      </c>
      <c r="E84" s="1" t="s">
        <v>344</v>
      </c>
      <c r="F84" s="2">
        <v>45716</v>
      </c>
      <c r="G84" s="1" t="s">
        <v>345</v>
      </c>
      <c r="H84" s="1" t="s">
        <v>12</v>
      </c>
      <c r="I84" s="1" t="s">
        <v>346</v>
      </c>
      <c r="J84" s="1" t="s">
        <v>14</v>
      </c>
    </row>
    <row r="85" spans="1:10" x14ac:dyDescent="0.55000000000000004">
      <c r="A85" s="1">
        <v>84</v>
      </c>
      <c r="B85" s="1" t="s">
        <v>2278</v>
      </c>
      <c r="C85" s="1" t="s">
        <v>347</v>
      </c>
      <c r="D85" s="1" t="s">
        <v>348</v>
      </c>
      <c r="F85" s="2">
        <v>45743</v>
      </c>
      <c r="G85" s="1" t="s">
        <v>349</v>
      </c>
      <c r="H85" s="1" t="s">
        <v>12</v>
      </c>
      <c r="I85" s="1" t="s">
        <v>350</v>
      </c>
      <c r="J85" s="1" t="s">
        <v>14</v>
      </c>
    </row>
    <row r="86" spans="1:10" ht="36" x14ac:dyDescent="0.55000000000000004">
      <c r="A86" s="1">
        <v>85</v>
      </c>
      <c r="B86" s="1" t="s">
        <v>2278</v>
      </c>
      <c r="C86" s="1" t="s">
        <v>351</v>
      </c>
      <c r="D86" s="1" t="s">
        <v>352</v>
      </c>
      <c r="F86" s="2">
        <v>45716</v>
      </c>
      <c r="G86" s="1" t="s">
        <v>353</v>
      </c>
      <c r="H86" s="1" t="s">
        <v>12</v>
      </c>
      <c r="I86" s="1" t="s">
        <v>354</v>
      </c>
      <c r="J86" s="1" t="s">
        <v>14</v>
      </c>
    </row>
    <row r="87" spans="1:10" ht="36" x14ac:dyDescent="0.55000000000000004">
      <c r="A87" s="1">
        <v>86</v>
      </c>
      <c r="B87" s="1" t="s">
        <v>2278</v>
      </c>
      <c r="C87" s="1" t="s">
        <v>355</v>
      </c>
      <c r="D87" s="1" t="s">
        <v>356</v>
      </c>
      <c r="F87" s="2">
        <v>45723</v>
      </c>
      <c r="G87" s="1" t="s">
        <v>357</v>
      </c>
      <c r="H87" s="1" t="s">
        <v>12</v>
      </c>
      <c r="I87" s="1" t="s">
        <v>358</v>
      </c>
      <c r="J87" s="1" t="s">
        <v>14</v>
      </c>
    </row>
    <row r="88" spans="1:10" x14ac:dyDescent="0.55000000000000004">
      <c r="A88" s="1">
        <v>87</v>
      </c>
      <c r="B88" s="1" t="s">
        <v>2278</v>
      </c>
      <c r="C88" s="1" t="s">
        <v>359</v>
      </c>
      <c r="D88" s="1" t="s">
        <v>360</v>
      </c>
      <c r="F88" s="2">
        <v>45707</v>
      </c>
      <c r="G88" s="1" t="s">
        <v>361</v>
      </c>
      <c r="H88" s="1" t="s">
        <v>12</v>
      </c>
      <c r="I88" s="1" t="s">
        <v>362</v>
      </c>
      <c r="J88" s="1" t="s">
        <v>14</v>
      </c>
    </row>
    <row r="89" spans="1:10" x14ac:dyDescent="0.55000000000000004">
      <c r="A89" s="1">
        <v>88</v>
      </c>
      <c r="B89" s="1" t="s">
        <v>2278</v>
      </c>
      <c r="C89" s="1" t="s">
        <v>363</v>
      </c>
      <c r="D89" s="1" t="s">
        <v>360</v>
      </c>
      <c r="F89" s="2">
        <v>45707</v>
      </c>
      <c r="G89" s="1" t="s">
        <v>364</v>
      </c>
      <c r="H89" s="1" t="s">
        <v>12</v>
      </c>
      <c r="I89" s="1" t="s">
        <v>362</v>
      </c>
      <c r="J89" s="1" t="s">
        <v>14</v>
      </c>
    </row>
    <row r="90" spans="1:10" x14ac:dyDescent="0.55000000000000004">
      <c r="A90" s="1">
        <v>89</v>
      </c>
      <c r="B90" s="1" t="s">
        <v>2278</v>
      </c>
      <c r="C90" s="1" t="s">
        <v>365</v>
      </c>
      <c r="D90" s="1" t="s">
        <v>366</v>
      </c>
      <c r="F90" s="2">
        <v>45714</v>
      </c>
      <c r="G90" s="1" t="s">
        <v>367</v>
      </c>
      <c r="H90" s="1" t="s">
        <v>12</v>
      </c>
      <c r="I90" s="1" t="s">
        <v>368</v>
      </c>
      <c r="J90" s="1" t="s">
        <v>14</v>
      </c>
    </row>
    <row r="91" spans="1:10" ht="36" x14ac:dyDescent="0.55000000000000004">
      <c r="A91" s="1">
        <v>90</v>
      </c>
      <c r="B91" s="1" t="s">
        <v>2278</v>
      </c>
      <c r="C91" s="1" t="s">
        <v>369</v>
      </c>
      <c r="D91" s="1" t="s">
        <v>370</v>
      </c>
      <c r="F91" s="2">
        <v>45730</v>
      </c>
      <c r="G91" s="1" t="s">
        <v>371</v>
      </c>
      <c r="H91" s="1" t="s">
        <v>12</v>
      </c>
      <c r="I91" s="1" t="s">
        <v>372</v>
      </c>
      <c r="J91" s="1" t="s">
        <v>14</v>
      </c>
    </row>
    <row r="92" spans="1:10" ht="36" x14ac:dyDescent="0.55000000000000004">
      <c r="A92" s="1">
        <v>91</v>
      </c>
      <c r="B92" s="1" t="s">
        <v>2278</v>
      </c>
      <c r="C92" s="1" t="s">
        <v>373</v>
      </c>
      <c r="D92" s="1" t="s">
        <v>374</v>
      </c>
      <c r="F92" s="2">
        <v>45730</v>
      </c>
      <c r="G92" s="1" t="s">
        <v>375</v>
      </c>
      <c r="H92" s="1" t="s">
        <v>12</v>
      </c>
      <c r="I92" s="1" t="s">
        <v>376</v>
      </c>
      <c r="J92" s="1" t="s">
        <v>93</v>
      </c>
    </row>
    <row r="93" spans="1:10" x14ac:dyDescent="0.55000000000000004">
      <c r="A93" s="1">
        <v>92</v>
      </c>
      <c r="B93" s="1" t="s">
        <v>2278</v>
      </c>
      <c r="C93" s="1" t="s">
        <v>377</v>
      </c>
      <c r="D93" s="1" t="s">
        <v>378</v>
      </c>
      <c r="F93" s="2">
        <v>45714</v>
      </c>
      <c r="G93" s="1" t="s">
        <v>379</v>
      </c>
      <c r="H93" s="1" t="s">
        <v>12</v>
      </c>
      <c r="I93" s="1" t="s">
        <v>18</v>
      </c>
      <c r="J93" s="1" t="s">
        <v>14</v>
      </c>
    </row>
    <row r="94" spans="1:10" ht="36" x14ac:dyDescent="0.55000000000000004">
      <c r="A94" s="1">
        <v>93</v>
      </c>
      <c r="B94" s="1" t="s">
        <v>2278</v>
      </c>
      <c r="C94" s="1" t="s">
        <v>380</v>
      </c>
      <c r="D94" s="1" t="s">
        <v>381</v>
      </c>
      <c r="F94" s="2">
        <v>45747</v>
      </c>
      <c r="G94" s="1" t="s">
        <v>382</v>
      </c>
      <c r="H94" s="1" t="s">
        <v>12</v>
      </c>
      <c r="I94" s="1" t="s">
        <v>383</v>
      </c>
      <c r="J94" s="1" t="s">
        <v>14</v>
      </c>
    </row>
    <row r="95" spans="1:10" ht="36" x14ac:dyDescent="0.55000000000000004">
      <c r="A95" s="1">
        <v>94</v>
      </c>
      <c r="B95" s="1" t="s">
        <v>2278</v>
      </c>
      <c r="C95" s="1" t="s">
        <v>384</v>
      </c>
      <c r="D95" s="1" t="s">
        <v>385</v>
      </c>
      <c r="F95" s="2">
        <v>45747</v>
      </c>
      <c r="G95" s="1" t="s">
        <v>386</v>
      </c>
      <c r="H95" s="1" t="s">
        <v>12</v>
      </c>
      <c r="I95" s="1" t="s">
        <v>383</v>
      </c>
      <c r="J95" s="1" t="s">
        <v>14</v>
      </c>
    </row>
    <row r="96" spans="1:10" ht="36" x14ac:dyDescent="0.55000000000000004">
      <c r="A96" s="1">
        <v>95</v>
      </c>
      <c r="B96" s="1" t="s">
        <v>2278</v>
      </c>
      <c r="C96" s="1" t="s">
        <v>387</v>
      </c>
      <c r="D96" s="1" t="s">
        <v>388</v>
      </c>
      <c r="F96" s="2">
        <v>45734</v>
      </c>
      <c r="G96" s="1" t="s">
        <v>389</v>
      </c>
      <c r="H96" s="1" t="s">
        <v>12</v>
      </c>
      <c r="I96" s="1" t="s">
        <v>18</v>
      </c>
      <c r="J96" s="1" t="s">
        <v>14</v>
      </c>
    </row>
    <row r="97" spans="1:10" ht="36" x14ac:dyDescent="0.55000000000000004">
      <c r="A97" s="1">
        <v>96</v>
      </c>
      <c r="B97" s="1" t="s">
        <v>2278</v>
      </c>
      <c r="C97" s="1" t="s">
        <v>390</v>
      </c>
      <c r="D97" s="1" t="s">
        <v>391</v>
      </c>
      <c r="F97" s="2">
        <v>45733</v>
      </c>
      <c r="G97" s="1" t="s">
        <v>392</v>
      </c>
      <c r="H97" s="1" t="s">
        <v>12</v>
      </c>
      <c r="I97" s="1" t="s">
        <v>393</v>
      </c>
      <c r="J97" s="1" t="s">
        <v>14</v>
      </c>
    </row>
    <row r="98" spans="1:10" ht="36" x14ac:dyDescent="0.55000000000000004">
      <c r="A98" s="1">
        <v>97</v>
      </c>
      <c r="B98" s="1" t="s">
        <v>2278</v>
      </c>
      <c r="C98" s="1" t="s">
        <v>394</v>
      </c>
      <c r="D98" s="1" t="s">
        <v>395</v>
      </c>
      <c r="F98" s="2">
        <v>45734</v>
      </c>
      <c r="G98" s="1" t="s">
        <v>396</v>
      </c>
      <c r="H98" s="1" t="s">
        <v>12</v>
      </c>
      <c r="I98" s="1" t="s">
        <v>397</v>
      </c>
      <c r="J98" s="1" t="s">
        <v>14</v>
      </c>
    </row>
    <row r="99" spans="1:10" x14ac:dyDescent="0.55000000000000004">
      <c r="A99" s="1">
        <v>98</v>
      </c>
      <c r="B99" s="1" t="s">
        <v>2278</v>
      </c>
      <c r="C99" s="1" t="s">
        <v>398</v>
      </c>
      <c r="D99" s="1" t="s">
        <v>399</v>
      </c>
      <c r="F99" s="2">
        <v>45747</v>
      </c>
      <c r="G99" s="1" t="s">
        <v>400</v>
      </c>
      <c r="H99" s="1" t="s">
        <v>12</v>
      </c>
      <c r="I99" s="1" t="s">
        <v>401</v>
      </c>
      <c r="J99" s="1" t="s">
        <v>14</v>
      </c>
    </row>
    <row r="100" spans="1:10" ht="36" x14ac:dyDescent="0.55000000000000004">
      <c r="A100" s="1">
        <v>99</v>
      </c>
      <c r="B100" s="1" t="s">
        <v>2278</v>
      </c>
      <c r="C100" s="1" t="s">
        <v>402</v>
      </c>
      <c r="D100" s="1" t="s">
        <v>403</v>
      </c>
      <c r="F100" s="2">
        <v>45742</v>
      </c>
      <c r="G100" s="1" t="s">
        <v>404</v>
      </c>
      <c r="H100" s="1" t="s">
        <v>12</v>
      </c>
      <c r="I100" s="1" t="s">
        <v>405</v>
      </c>
      <c r="J100" s="1" t="s">
        <v>14</v>
      </c>
    </row>
    <row r="101" spans="1:10" ht="54" x14ac:dyDescent="0.55000000000000004">
      <c r="A101" s="1">
        <v>100</v>
      </c>
      <c r="B101" s="1" t="s">
        <v>2278</v>
      </c>
      <c r="C101" s="1" t="s">
        <v>406</v>
      </c>
      <c r="D101" s="1" t="s">
        <v>407</v>
      </c>
      <c r="F101" s="2">
        <v>45744</v>
      </c>
      <c r="G101" s="1" t="s">
        <v>408</v>
      </c>
      <c r="H101" s="1" t="s">
        <v>12</v>
      </c>
      <c r="I101" s="1" t="s">
        <v>409</v>
      </c>
      <c r="J101" s="1" t="s">
        <v>14</v>
      </c>
    </row>
    <row r="102" spans="1:10" ht="36" x14ac:dyDescent="0.55000000000000004">
      <c r="A102" s="1">
        <v>101</v>
      </c>
      <c r="B102" s="1" t="s">
        <v>2278</v>
      </c>
      <c r="C102" s="1" t="s">
        <v>410</v>
      </c>
      <c r="D102" s="1" t="s">
        <v>411</v>
      </c>
      <c r="F102" s="2">
        <v>45735</v>
      </c>
      <c r="G102" s="1" t="s">
        <v>412</v>
      </c>
      <c r="H102" s="1" t="s">
        <v>12</v>
      </c>
      <c r="I102" s="1" t="s">
        <v>413</v>
      </c>
      <c r="J102" s="1" t="s">
        <v>14</v>
      </c>
    </row>
    <row r="103" spans="1:10" ht="36" x14ac:dyDescent="0.55000000000000004">
      <c r="A103" s="1">
        <v>102</v>
      </c>
      <c r="B103" s="1" t="s">
        <v>2278</v>
      </c>
      <c r="C103" s="1" t="s">
        <v>414</v>
      </c>
      <c r="D103" s="1" t="s">
        <v>415</v>
      </c>
      <c r="F103" s="2">
        <v>45747</v>
      </c>
      <c r="G103" s="1" t="s">
        <v>416</v>
      </c>
      <c r="H103" s="1" t="s">
        <v>12</v>
      </c>
      <c r="I103" s="1" t="s">
        <v>417</v>
      </c>
      <c r="J103" s="1" t="s">
        <v>14</v>
      </c>
    </row>
    <row r="104" spans="1:10" ht="36" x14ac:dyDescent="0.55000000000000004">
      <c r="A104" s="1">
        <v>103</v>
      </c>
      <c r="B104" s="1" t="s">
        <v>2278</v>
      </c>
      <c r="C104" s="1" t="s">
        <v>418</v>
      </c>
      <c r="D104" s="1" t="s">
        <v>419</v>
      </c>
      <c r="F104" s="2">
        <v>45747</v>
      </c>
      <c r="G104" s="1" t="s">
        <v>420</v>
      </c>
      <c r="H104" s="1" t="s">
        <v>12</v>
      </c>
      <c r="I104" s="1" t="s">
        <v>421</v>
      </c>
      <c r="J104" s="1" t="s">
        <v>14</v>
      </c>
    </row>
    <row r="105" spans="1:10" ht="36" x14ac:dyDescent="0.55000000000000004">
      <c r="A105" s="1">
        <v>104</v>
      </c>
      <c r="B105" s="1" t="s">
        <v>2278</v>
      </c>
      <c r="C105" s="1" t="s">
        <v>422</v>
      </c>
      <c r="D105" s="1" t="s">
        <v>423</v>
      </c>
      <c r="F105" s="2">
        <v>45742</v>
      </c>
      <c r="G105" s="1" t="s">
        <v>424</v>
      </c>
      <c r="H105" s="1" t="s">
        <v>12</v>
      </c>
      <c r="I105" s="1" t="s">
        <v>425</v>
      </c>
      <c r="J105" s="1" t="s">
        <v>14</v>
      </c>
    </row>
    <row r="106" spans="1:10" ht="36" x14ac:dyDescent="0.55000000000000004">
      <c r="A106" s="1">
        <v>105</v>
      </c>
      <c r="B106" s="1" t="s">
        <v>2278</v>
      </c>
      <c r="C106" s="1" t="s">
        <v>426</v>
      </c>
      <c r="D106" s="1" t="s">
        <v>427</v>
      </c>
      <c r="F106" s="2">
        <v>45747</v>
      </c>
      <c r="G106" s="1" t="s">
        <v>428</v>
      </c>
      <c r="H106" s="1" t="s">
        <v>12</v>
      </c>
      <c r="I106" s="1" t="s">
        <v>138</v>
      </c>
      <c r="J106" s="1" t="s">
        <v>14</v>
      </c>
    </row>
    <row r="107" spans="1:10" ht="36" x14ac:dyDescent="0.55000000000000004">
      <c r="A107" s="1">
        <v>106</v>
      </c>
      <c r="B107" s="1" t="s">
        <v>2278</v>
      </c>
      <c r="C107" s="1" t="s">
        <v>429</v>
      </c>
      <c r="D107" s="1" t="s">
        <v>430</v>
      </c>
      <c r="F107" s="2">
        <v>45747</v>
      </c>
      <c r="G107" s="1" t="s">
        <v>431</v>
      </c>
      <c r="H107" s="1" t="s">
        <v>12</v>
      </c>
      <c r="I107" s="1" t="s">
        <v>432</v>
      </c>
      <c r="J107" s="1" t="s">
        <v>14</v>
      </c>
    </row>
    <row r="108" spans="1:10" ht="54" x14ac:dyDescent="0.55000000000000004">
      <c r="A108" s="1">
        <v>107</v>
      </c>
      <c r="B108" s="1" t="s">
        <v>2278</v>
      </c>
      <c r="C108" s="1" t="s">
        <v>433</v>
      </c>
      <c r="D108" s="1" t="s">
        <v>434</v>
      </c>
      <c r="E108" s="1" t="s">
        <v>435</v>
      </c>
      <c r="F108" s="2">
        <v>45747</v>
      </c>
      <c r="G108" s="1" t="s">
        <v>436</v>
      </c>
      <c r="H108" s="1" t="s">
        <v>12</v>
      </c>
      <c r="I108" s="1" t="s">
        <v>286</v>
      </c>
      <c r="J108" s="1" t="s">
        <v>14</v>
      </c>
    </row>
    <row r="109" spans="1:10" ht="36" x14ac:dyDescent="0.55000000000000004">
      <c r="A109" s="1">
        <v>108</v>
      </c>
      <c r="B109" s="1" t="s">
        <v>2278</v>
      </c>
      <c r="C109" s="1" t="s">
        <v>437</v>
      </c>
      <c r="D109" s="1" t="s">
        <v>438</v>
      </c>
      <c r="F109" s="2">
        <v>45554</v>
      </c>
      <c r="G109" s="1" t="s">
        <v>439</v>
      </c>
      <c r="H109" s="1" t="s">
        <v>12</v>
      </c>
      <c r="I109" s="1" t="s">
        <v>440</v>
      </c>
      <c r="J109" s="1" t="s">
        <v>14</v>
      </c>
    </row>
    <row r="110" spans="1:10" x14ac:dyDescent="0.55000000000000004">
      <c r="A110" s="1">
        <v>109</v>
      </c>
      <c r="B110" s="1" t="s">
        <v>2278</v>
      </c>
      <c r="C110" s="1" t="s">
        <v>441</v>
      </c>
      <c r="D110" s="1" t="s">
        <v>442</v>
      </c>
      <c r="F110" s="2">
        <v>45541</v>
      </c>
      <c r="G110" s="1" t="s">
        <v>443</v>
      </c>
      <c r="H110" s="1" t="s">
        <v>12</v>
      </c>
      <c r="I110" s="1" t="s">
        <v>444</v>
      </c>
      <c r="J110" s="1" t="s">
        <v>14</v>
      </c>
    </row>
    <row r="111" spans="1:10" ht="36" x14ac:dyDescent="0.55000000000000004">
      <c r="A111" s="1">
        <v>110</v>
      </c>
      <c r="B111" s="1" t="s">
        <v>2278</v>
      </c>
      <c r="C111" s="1" t="s">
        <v>445</v>
      </c>
      <c r="D111" s="1" t="s">
        <v>446</v>
      </c>
      <c r="F111" s="2">
        <v>45518</v>
      </c>
      <c r="G111" s="1" t="s">
        <v>447</v>
      </c>
      <c r="H111" s="1" t="s">
        <v>12</v>
      </c>
      <c r="I111" s="1" t="s">
        <v>448</v>
      </c>
      <c r="J111" s="1" t="s">
        <v>14</v>
      </c>
    </row>
    <row r="112" spans="1:10" x14ac:dyDescent="0.55000000000000004">
      <c r="A112" s="1">
        <v>111</v>
      </c>
      <c r="B112" s="1" t="s">
        <v>2278</v>
      </c>
      <c r="C112" s="1" t="s">
        <v>449</v>
      </c>
      <c r="D112" s="1" t="s">
        <v>450</v>
      </c>
      <c r="F112" s="2">
        <v>45548</v>
      </c>
      <c r="G112" s="1" t="s">
        <v>451</v>
      </c>
      <c r="H112" s="1" t="s">
        <v>12</v>
      </c>
      <c r="I112" s="1" t="s">
        <v>231</v>
      </c>
      <c r="J112" s="1" t="s">
        <v>14</v>
      </c>
    </row>
    <row r="113" spans="1:10" ht="36" x14ac:dyDescent="0.55000000000000004">
      <c r="A113" s="1">
        <v>112</v>
      </c>
      <c r="B113" s="1" t="s">
        <v>2278</v>
      </c>
      <c r="C113" s="1" t="s">
        <v>452</v>
      </c>
      <c r="D113" s="1" t="s">
        <v>453</v>
      </c>
      <c r="F113" s="2">
        <v>45519</v>
      </c>
      <c r="G113" s="1" t="s">
        <v>454</v>
      </c>
      <c r="H113" s="1" t="s">
        <v>12</v>
      </c>
      <c r="I113" s="1" t="s">
        <v>455</v>
      </c>
      <c r="J113" s="1" t="s">
        <v>14</v>
      </c>
    </row>
    <row r="114" spans="1:10" ht="36" x14ac:dyDescent="0.55000000000000004">
      <c r="A114" s="1">
        <v>113</v>
      </c>
      <c r="B114" s="1" t="s">
        <v>2278</v>
      </c>
      <c r="C114" s="1" t="s">
        <v>456</v>
      </c>
      <c r="D114" s="1" t="s">
        <v>457</v>
      </c>
      <c r="F114" s="2">
        <v>45541</v>
      </c>
      <c r="G114" s="1" t="s">
        <v>458</v>
      </c>
      <c r="H114" s="1" t="s">
        <v>12</v>
      </c>
      <c r="I114" s="1" t="s">
        <v>459</v>
      </c>
      <c r="J114" s="1" t="s">
        <v>14</v>
      </c>
    </row>
    <row r="115" spans="1:10" ht="36" x14ac:dyDescent="0.55000000000000004">
      <c r="A115" s="1">
        <v>114</v>
      </c>
      <c r="B115" s="1" t="s">
        <v>2278</v>
      </c>
      <c r="C115" s="1" t="s">
        <v>460</v>
      </c>
      <c r="D115" s="1" t="s">
        <v>461</v>
      </c>
      <c r="F115" s="2">
        <v>45561</v>
      </c>
      <c r="G115" s="1" t="s">
        <v>462</v>
      </c>
      <c r="H115" s="1" t="s">
        <v>12</v>
      </c>
      <c r="I115" s="1" t="s">
        <v>18</v>
      </c>
      <c r="J115" s="1" t="s">
        <v>14</v>
      </c>
    </row>
    <row r="116" spans="1:10" ht="36" x14ac:dyDescent="0.55000000000000004">
      <c r="A116" s="1">
        <v>115</v>
      </c>
      <c r="B116" s="1" t="s">
        <v>2278</v>
      </c>
      <c r="C116" s="1" t="s">
        <v>463</v>
      </c>
      <c r="D116" s="1" t="s">
        <v>464</v>
      </c>
      <c r="E116" s="1" t="s">
        <v>465</v>
      </c>
      <c r="F116" s="2">
        <v>45547</v>
      </c>
      <c r="G116" s="1" t="s">
        <v>466</v>
      </c>
      <c r="H116" s="1" t="s">
        <v>12</v>
      </c>
      <c r="I116" s="1" t="s">
        <v>467</v>
      </c>
      <c r="J116" s="1" t="s">
        <v>14</v>
      </c>
    </row>
    <row r="117" spans="1:10" x14ac:dyDescent="0.55000000000000004">
      <c r="A117" s="1">
        <v>116</v>
      </c>
      <c r="B117" s="1" t="s">
        <v>2278</v>
      </c>
      <c r="C117" s="1" t="s">
        <v>468</v>
      </c>
      <c r="D117" s="1" t="s">
        <v>469</v>
      </c>
      <c r="F117" s="2">
        <v>45636</v>
      </c>
      <c r="G117" s="1" t="s">
        <v>470</v>
      </c>
      <c r="H117" s="1" t="s">
        <v>12</v>
      </c>
      <c r="I117" s="1" t="s">
        <v>471</v>
      </c>
      <c r="J117" s="1" t="s">
        <v>14</v>
      </c>
    </row>
    <row r="118" spans="1:10" ht="36" x14ac:dyDescent="0.55000000000000004">
      <c r="A118" s="1">
        <v>117</v>
      </c>
      <c r="B118" s="1" t="s">
        <v>2278</v>
      </c>
      <c r="C118" s="1" t="s">
        <v>472</v>
      </c>
      <c r="D118" s="1" t="s">
        <v>473</v>
      </c>
      <c r="E118" s="1" t="s">
        <v>474</v>
      </c>
      <c r="F118" s="2">
        <v>45546</v>
      </c>
      <c r="G118" s="1" t="s">
        <v>475</v>
      </c>
      <c r="H118" s="1" t="s">
        <v>12</v>
      </c>
      <c r="I118" s="1" t="s">
        <v>476</v>
      </c>
      <c r="J118" s="1" t="s">
        <v>14</v>
      </c>
    </row>
    <row r="119" spans="1:10" ht="36" x14ac:dyDescent="0.55000000000000004">
      <c r="A119" s="1">
        <v>118</v>
      </c>
      <c r="B119" s="1" t="s">
        <v>2278</v>
      </c>
      <c r="C119" s="1" t="s">
        <v>477</v>
      </c>
      <c r="D119" s="1" t="s">
        <v>473</v>
      </c>
      <c r="E119" s="1" t="s">
        <v>478</v>
      </c>
      <c r="F119" s="2">
        <v>45546</v>
      </c>
      <c r="G119" s="1" t="s">
        <v>479</v>
      </c>
      <c r="H119" s="1" t="s">
        <v>12</v>
      </c>
      <c r="I119" s="1" t="s">
        <v>476</v>
      </c>
      <c r="J119" s="1" t="s">
        <v>14</v>
      </c>
    </row>
    <row r="120" spans="1:10" ht="36" x14ac:dyDescent="0.55000000000000004">
      <c r="A120" s="1">
        <v>119</v>
      </c>
      <c r="B120" s="1" t="s">
        <v>2278</v>
      </c>
      <c r="C120" s="1" t="s">
        <v>480</v>
      </c>
      <c r="D120" s="1" t="s">
        <v>481</v>
      </c>
      <c r="F120" s="2">
        <v>45603</v>
      </c>
      <c r="G120" s="1" t="s">
        <v>482</v>
      </c>
      <c r="H120" s="1" t="s">
        <v>12</v>
      </c>
      <c r="I120" s="1" t="s">
        <v>405</v>
      </c>
      <c r="J120" s="1" t="s">
        <v>14</v>
      </c>
    </row>
    <row r="121" spans="1:10" ht="36" x14ac:dyDescent="0.55000000000000004">
      <c r="A121" s="1">
        <v>120</v>
      </c>
      <c r="B121" s="1" t="s">
        <v>2278</v>
      </c>
      <c r="C121" s="1" t="s">
        <v>483</v>
      </c>
      <c r="D121" s="1" t="s">
        <v>484</v>
      </c>
      <c r="F121" s="2">
        <v>45586</v>
      </c>
      <c r="G121" s="1" t="s">
        <v>485</v>
      </c>
      <c r="H121" s="1" t="s">
        <v>12</v>
      </c>
      <c r="I121" s="1" t="s">
        <v>486</v>
      </c>
      <c r="J121" s="1" t="s">
        <v>14</v>
      </c>
    </row>
    <row r="122" spans="1:10" ht="36" x14ac:dyDescent="0.55000000000000004">
      <c r="A122" s="1">
        <v>121</v>
      </c>
      <c r="B122" s="1" t="s">
        <v>2278</v>
      </c>
      <c r="C122" s="1" t="s">
        <v>487</v>
      </c>
      <c r="D122" s="1" t="s">
        <v>484</v>
      </c>
      <c r="F122" s="2">
        <v>45545</v>
      </c>
      <c r="G122" s="1" t="s">
        <v>488</v>
      </c>
      <c r="H122" s="1" t="s">
        <v>12</v>
      </c>
      <c r="I122" s="1" t="s">
        <v>486</v>
      </c>
      <c r="J122" s="1" t="s">
        <v>14</v>
      </c>
    </row>
    <row r="123" spans="1:10" ht="36" x14ac:dyDescent="0.55000000000000004">
      <c r="A123" s="1">
        <v>122</v>
      </c>
      <c r="B123" s="1" t="s">
        <v>2278</v>
      </c>
      <c r="C123" s="1" t="s">
        <v>489</v>
      </c>
      <c r="D123" s="1" t="s">
        <v>490</v>
      </c>
      <c r="F123" s="2">
        <v>45541</v>
      </c>
      <c r="G123" s="1" t="s">
        <v>491</v>
      </c>
      <c r="H123" s="1" t="s">
        <v>12</v>
      </c>
      <c r="I123" s="1" t="s">
        <v>157</v>
      </c>
      <c r="J123" s="1" t="s">
        <v>14</v>
      </c>
    </row>
    <row r="124" spans="1:10" ht="36" x14ac:dyDescent="0.55000000000000004">
      <c r="A124" s="1">
        <v>123</v>
      </c>
      <c r="B124" s="1" t="s">
        <v>2278</v>
      </c>
      <c r="C124" s="1" t="s">
        <v>492</v>
      </c>
      <c r="D124" s="1" t="s">
        <v>493</v>
      </c>
      <c r="F124" s="2">
        <v>45575</v>
      </c>
      <c r="G124" s="1" t="s">
        <v>494</v>
      </c>
      <c r="H124" s="1" t="s">
        <v>12</v>
      </c>
      <c r="I124" s="1" t="s">
        <v>495</v>
      </c>
      <c r="J124" s="1" t="s">
        <v>14</v>
      </c>
    </row>
    <row r="125" spans="1:10" ht="54" x14ac:dyDescent="0.55000000000000004">
      <c r="A125" s="1">
        <v>124</v>
      </c>
      <c r="B125" s="1" t="s">
        <v>2278</v>
      </c>
      <c r="C125" s="1" t="s">
        <v>496</v>
      </c>
      <c r="D125" s="1" t="s">
        <v>194</v>
      </c>
      <c r="E125" s="1" t="s">
        <v>497</v>
      </c>
      <c r="F125" s="2">
        <v>45569</v>
      </c>
      <c r="G125" s="1" t="s">
        <v>498</v>
      </c>
      <c r="H125" s="1" t="s">
        <v>12</v>
      </c>
      <c r="I125" s="1" t="s">
        <v>499</v>
      </c>
      <c r="J125" s="1" t="s">
        <v>14</v>
      </c>
    </row>
    <row r="126" spans="1:10" ht="36" x14ac:dyDescent="0.55000000000000004">
      <c r="A126" s="1">
        <v>125</v>
      </c>
      <c r="B126" s="1" t="s">
        <v>2278</v>
      </c>
      <c r="C126" s="1" t="s">
        <v>500</v>
      </c>
      <c r="D126" s="1" t="s">
        <v>176</v>
      </c>
      <c r="E126" s="1" t="s">
        <v>501</v>
      </c>
      <c r="F126" s="2">
        <v>45548</v>
      </c>
      <c r="G126" s="1" t="s">
        <v>502</v>
      </c>
      <c r="H126" s="1" t="s">
        <v>12</v>
      </c>
      <c r="I126" s="1" t="s">
        <v>179</v>
      </c>
      <c r="J126" s="1" t="s">
        <v>14</v>
      </c>
    </row>
    <row r="127" spans="1:10" ht="36" x14ac:dyDescent="0.55000000000000004">
      <c r="A127" s="1">
        <v>126</v>
      </c>
      <c r="B127" s="1" t="s">
        <v>2278</v>
      </c>
      <c r="C127" s="1" t="s">
        <v>503</v>
      </c>
      <c r="D127" s="1" t="s">
        <v>176</v>
      </c>
      <c r="E127" s="1" t="s">
        <v>504</v>
      </c>
      <c r="F127" s="2">
        <v>45548</v>
      </c>
      <c r="G127" s="1" t="s">
        <v>505</v>
      </c>
      <c r="H127" s="1" t="s">
        <v>12</v>
      </c>
      <c r="I127" s="1" t="s">
        <v>179</v>
      </c>
      <c r="J127" s="1" t="s">
        <v>14</v>
      </c>
    </row>
    <row r="128" spans="1:10" ht="36" x14ac:dyDescent="0.55000000000000004">
      <c r="A128" s="1">
        <v>127</v>
      </c>
      <c r="B128" s="1" t="s">
        <v>2278</v>
      </c>
      <c r="C128" s="1" t="s">
        <v>506</v>
      </c>
      <c r="D128" s="1" t="s">
        <v>507</v>
      </c>
      <c r="F128" s="2">
        <v>45611</v>
      </c>
      <c r="G128" s="1" t="s">
        <v>508</v>
      </c>
      <c r="H128" s="1" t="s">
        <v>12</v>
      </c>
      <c r="I128" s="1" t="s">
        <v>405</v>
      </c>
      <c r="J128" s="1" t="s">
        <v>14</v>
      </c>
    </row>
    <row r="129" spans="1:10" ht="36" x14ac:dyDescent="0.55000000000000004">
      <c r="A129" s="1">
        <v>128</v>
      </c>
      <c r="B129" s="1" t="s">
        <v>2278</v>
      </c>
      <c r="C129" s="1" t="s">
        <v>509</v>
      </c>
      <c r="D129" s="1" t="s">
        <v>510</v>
      </c>
      <c r="F129" s="2">
        <v>45714</v>
      </c>
      <c r="G129" s="1" t="s">
        <v>511</v>
      </c>
      <c r="H129" s="1" t="s">
        <v>12</v>
      </c>
      <c r="I129" s="1" t="s">
        <v>405</v>
      </c>
      <c r="J129" s="1" t="s">
        <v>14</v>
      </c>
    </row>
    <row r="130" spans="1:10" ht="36" x14ac:dyDescent="0.55000000000000004">
      <c r="A130" s="1">
        <v>129</v>
      </c>
      <c r="B130" s="1" t="s">
        <v>2278</v>
      </c>
      <c r="C130" s="1" t="s">
        <v>512</v>
      </c>
      <c r="D130" s="1" t="s">
        <v>513</v>
      </c>
      <c r="F130" s="2">
        <v>45586</v>
      </c>
      <c r="G130" s="1" t="s">
        <v>514</v>
      </c>
      <c r="H130" s="1" t="s">
        <v>12</v>
      </c>
      <c r="I130" s="1" t="s">
        <v>157</v>
      </c>
      <c r="J130" s="1" t="s">
        <v>14</v>
      </c>
    </row>
    <row r="131" spans="1:10" ht="36" x14ac:dyDescent="0.55000000000000004">
      <c r="A131" s="1">
        <v>130</v>
      </c>
      <c r="B131" s="1" t="s">
        <v>2278</v>
      </c>
      <c r="C131" s="1" t="s">
        <v>515</v>
      </c>
      <c r="D131" s="1" t="s">
        <v>516</v>
      </c>
      <c r="E131" s="1">
        <v>203</v>
      </c>
      <c r="F131" s="2">
        <v>45614</v>
      </c>
      <c r="G131" s="1" t="s">
        <v>517</v>
      </c>
      <c r="H131" s="1" t="s">
        <v>12</v>
      </c>
      <c r="I131" s="1" t="s">
        <v>18</v>
      </c>
      <c r="J131" s="1" t="s">
        <v>14</v>
      </c>
    </row>
    <row r="132" spans="1:10" x14ac:dyDescent="0.55000000000000004">
      <c r="A132" s="1">
        <v>131</v>
      </c>
      <c r="B132" s="1" t="s">
        <v>2278</v>
      </c>
      <c r="C132" s="1" t="s">
        <v>518</v>
      </c>
      <c r="D132" s="1" t="s">
        <v>519</v>
      </c>
      <c r="F132" s="2">
        <v>45554</v>
      </c>
      <c r="G132" s="1" t="s">
        <v>520</v>
      </c>
      <c r="H132" s="1" t="s">
        <v>12</v>
      </c>
      <c r="I132" s="1" t="s">
        <v>521</v>
      </c>
      <c r="J132" s="1" t="s">
        <v>14</v>
      </c>
    </row>
    <row r="133" spans="1:10" x14ac:dyDescent="0.55000000000000004">
      <c r="A133" s="1">
        <v>132</v>
      </c>
      <c r="B133" s="1" t="s">
        <v>2278</v>
      </c>
      <c r="C133" s="1" t="s">
        <v>522</v>
      </c>
      <c r="D133" s="1" t="s">
        <v>266</v>
      </c>
      <c r="E133" s="1" t="s">
        <v>523</v>
      </c>
      <c r="F133" s="2">
        <v>45686</v>
      </c>
      <c r="G133" s="1" t="s">
        <v>524</v>
      </c>
      <c r="H133" s="1" t="s">
        <v>12</v>
      </c>
      <c r="I133" s="1" t="s">
        <v>157</v>
      </c>
      <c r="J133" s="1" t="s">
        <v>14</v>
      </c>
    </row>
    <row r="134" spans="1:10" ht="36" x14ac:dyDescent="0.55000000000000004">
      <c r="A134" s="1">
        <v>133</v>
      </c>
      <c r="B134" s="1" t="s">
        <v>2278</v>
      </c>
      <c r="C134" s="1" t="s">
        <v>525</v>
      </c>
      <c r="D134" s="1" t="s">
        <v>526</v>
      </c>
      <c r="F134" s="2">
        <v>45609</v>
      </c>
      <c r="G134" s="1" t="s">
        <v>527</v>
      </c>
      <c r="H134" s="1" t="s">
        <v>12</v>
      </c>
      <c r="I134" s="1" t="s">
        <v>528</v>
      </c>
      <c r="J134" s="1" t="s">
        <v>14</v>
      </c>
    </row>
    <row r="135" spans="1:10" ht="36" x14ac:dyDescent="0.55000000000000004">
      <c r="A135" s="1">
        <v>134</v>
      </c>
      <c r="B135" s="1" t="s">
        <v>2278</v>
      </c>
      <c r="C135" s="1" t="s">
        <v>529</v>
      </c>
      <c r="D135" s="1" t="s">
        <v>516</v>
      </c>
      <c r="E135" s="1">
        <v>204</v>
      </c>
      <c r="F135" s="2">
        <v>45614</v>
      </c>
      <c r="G135" s="1" t="s">
        <v>530</v>
      </c>
      <c r="H135" s="1" t="s">
        <v>12</v>
      </c>
      <c r="I135" s="1" t="s">
        <v>18</v>
      </c>
      <c r="J135" s="1" t="s">
        <v>14</v>
      </c>
    </row>
    <row r="136" spans="1:10" ht="36" x14ac:dyDescent="0.55000000000000004">
      <c r="A136" s="1">
        <v>135</v>
      </c>
      <c r="B136" s="1" t="s">
        <v>2278</v>
      </c>
      <c r="C136" s="1" t="s">
        <v>531</v>
      </c>
      <c r="D136" s="1" t="s">
        <v>532</v>
      </c>
      <c r="F136" s="2">
        <v>45568</v>
      </c>
      <c r="G136" s="1" t="s">
        <v>533</v>
      </c>
      <c r="H136" s="1" t="s">
        <v>12</v>
      </c>
      <c r="I136" s="1" t="s">
        <v>534</v>
      </c>
      <c r="J136" s="1" t="s">
        <v>14</v>
      </c>
    </row>
    <row r="137" spans="1:10" x14ac:dyDescent="0.55000000000000004">
      <c r="A137" s="1">
        <v>136</v>
      </c>
      <c r="B137" s="1" t="s">
        <v>2278</v>
      </c>
      <c r="C137" s="1" t="s">
        <v>535</v>
      </c>
      <c r="D137" s="1" t="s">
        <v>536</v>
      </c>
      <c r="E137" s="1" t="s">
        <v>537</v>
      </c>
      <c r="F137" s="2">
        <v>45597</v>
      </c>
      <c r="G137" s="1" t="s">
        <v>538</v>
      </c>
      <c r="H137" s="1" t="s">
        <v>12</v>
      </c>
      <c r="I137" s="1" t="s">
        <v>539</v>
      </c>
      <c r="J137" s="1" t="s">
        <v>14</v>
      </c>
    </row>
    <row r="138" spans="1:10" x14ac:dyDescent="0.55000000000000004">
      <c r="A138" s="1">
        <v>137</v>
      </c>
      <c r="B138" s="1" t="s">
        <v>2278</v>
      </c>
      <c r="C138" s="1" t="s">
        <v>540</v>
      </c>
      <c r="D138" s="1" t="s">
        <v>536</v>
      </c>
      <c r="E138" s="1" t="s">
        <v>541</v>
      </c>
      <c r="F138" s="2">
        <v>45597</v>
      </c>
      <c r="G138" s="1" t="s">
        <v>542</v>
      </c>
      <c r="H138" s="1" t="s">
        <v>12</v>
      </c>
      <c r="I138" s="1" t="s">
        <v>539</v>
      </c>
      <c r="J138" s="1" t="s">
        <v>14</v>
      </c>
    </row>
    <row r="139" spans="1:10" ht="36" x14ac:dyDescent="0.55000000000000004">
      <c r="A139" s="1">
        <v>138</v>
      </c>
      <c r="B139" s="1" t="s">
        <v>2278</v>
      </c>
      <c r="C139" s="1" t="s">
        <v>543</v>
      </c>
      <c r="D139" s="1" t="s">
        <v>544</v>
      </c>
      <c r="E139" s="1" t="s">
        <v>545</v>
      </c>
      <c r="F139" s="2">
        <v>45588</v>
      </c>
      <c r="G139" s="1" t="s">
        <v>546</v>
      </c>
      <c r="H139" s="1" t="s">
        <v>12</v>
      </c>
      <c r="I139" s="1" t="s">
        <v>248</v>
      </c>
      <c r="J139" s="1" t="s">
        <v>14</v>
      </c>
    </row>
    <row r="140" spans="1:10" ht="36" x14ac:dyDescent="0.55000000000000004">
      <c r="A140" s="1">
        <v>139</v>
      </c>
      <c r="B140" s="1" t="s">
        <v>2278</v>
      </c>
      <c r="C140" s="1" t="s">
        <v>547</v>
      </c>
      <c r="D140" s="1" t="s">
        <v>548</v>
      </c>
      <c r="F140" s="2">
        <v>45664</v>
      </c>
      <c r="G140" s="1" t="s">
        <v>549</v>
      </c>
      <c r="H140" s="1" t="s">
        <v>12</v>
      </c>
      <c r="I140" s="1" t="s">
        <v>550</v>
      </c>
      <c r="J140" s="1" t="s">
        <v>14</v>
      </c>
    </row>
    <row r="141" spans="1:10" ht="36" x14ac:dyDescent="0.55000000000000004">
      <c r="A141" s="1">
        <v>140</v>
      </c>
      <c r="B141" s="1" t="s">
        <v>2278</v>
      </c>
      <c r="C141" s="1" t="s">
        <v>551</v>
      </c>
      <c r="D141" s="1" t="s">
        <v>548</v>
      </c>
      <c r="F141" s="2">
        <v>45664</v>
      </c>
      <c r="G141" s="1" t="s">
        <v>552</v>
      </c>
      <c r="H141" s="1" t="s">
        <v>12</v>
      </c>
      <c r="I141" s="1" t="s">
        <v>550</v>
      </c>
      <c r="J141" s="1" t="s">
        <v>14</v>
      </c>
    </row>
    <row r="142" spans="1:10" ht="36" x14ac:dyDescent="0.55000000000000004">
      <c r="A142" s="1">
        <v>141</v>
      </c>
      <c r="B142" s="1" t="s">
        <v>2278</v>
      </c>
      <c r="C142" s="1" t="s">
        <v>553</v>
      </c>
      <c r="D142" s="1" t="s">
        <v>554</v>
      </c>
      <c r="E142" s="1" t="s">
        <v>555</v>
      </c>
      <c r="F142" s="2">
        <v>45609</v>
      </c>
      <c r="G142" s="1" t="s">
        <v>556</v>
      </c>
      <c r="H142" s="1" t="s">
        <v>12</v>
      </c>
      <c r="I142" s="1" t="s">
        <v>557</v>
      </c>
      <c r="J142" s="1" t="s">
        <v>14</v>
      </c>
    </row>
    <row r="143" spans="1:10" ht="36" x14ac:dyDescent="0.55000000000000004">
      <c r="A143" s="1">
        <v>142</v>
      </c>
      <c r="B143" s="1" t="s">
        <v>2278</v>
      </c>
      <c r="C143" s="1" t="s">
        <v>558</v>
      </c>
      <c r="D143" s="1" t="s">
        <v>554</v>
      </c>
      <c r="E143" s="1" t="s">
        <v>559</v>
      </c>
      <c r="F143" s="2">
        <v>45609</v>
      </c>
      <c r="G143" s="1" t="s">
        <v>560</v>
      </c>
      <c r="H143" s="1" t="s">
        <v>12</v>
      </c>
      <c r="I143" s="1" t="s">
        <v>557</v>
      </c>
      <c r="J143" s="1" t="s">
        <v>14</v>
      </c>
    </row>
    <row r="144" spans="1:10" x14ac:dyDescent="0.55000000000000004">
      <c r="A144" s="1">
        <v>143</v>
      </c>
      <c r="B144" s="1" t="s">
        <v>2278</v>
      </c>
      <c r="C144" s="1" t="s">
        <v>561</v>
      </c>
      <c r="D144" s="1" t="s">
        <v>562</v>
      </c>
      <c r="E144" s="1" t="s">
        <v>545</v>
      </c>
      <c r="F144" s="2">
        <v>45603</v>
      </c>
      <c r="G144" s="1" t="s">
        <v>563</v>
      </c>
      <c r="H144" s="1" t="s">
        <v>12</v>
      </c>
      <c r="I144" s="1" t="s">
        <v>564</v>
      </c>
      <c r="J144" s="1" t="s">
        <v>14</v>
      </c>
    </row>
    <row r="145" spans="1:10" x14ac:dyDescent="0.55000000000000004">
      <c r="A145" s="1">
        <v>144</v>
      </c>
      <c r="B145" s="1" t="s">
        <v>2278</v>
      </c>
      <c r="C145" s="1" t="s">
        <v>561</v>
      </c>
      <c r="D145" s="1" t="s">
        <v>562</v>
      </c>
      <c r="E145" s="1" t="s">
        <v>565</v>
      </c>
      <c r="F145" s="2">
        <v>45603</v>
      </c>
      <c r="G145" s="1" t="s">
        <v>566</v>
      </c>
      <c r="H145" s="1" t="s">
        <v>12</v>
      </c>
      <c r="I145" s="1" t="s">
        <v>564</v>
      </c>
      <c r="J145" s="1" t="s">
        <v>14</v>
      </c>
    </row>
    <row r="146" spans="1:10" x14ac:dyDescent="0.55000000000000004">
      <c r="A146" s="1">
        <v>145</v>
      </c>
      <c r="B146" s="1" t="s">
        <v>2278</v>
      </c>
      <c r="C146" s="1" t="s">
        <v>567</v>
      </c>
      <c r="D146" s="1" t="s">
        <v>568</v>
      </c>
      <c r="E146" s="1" t="s">
        <v>545</v>
      </c>
      <c r="F146" s="2">
        <v>45603</v>
      </c>
      <c r="G146" s="1" t="s">
        <v>569</v>
      </c>
      <c r="H146" s="1" t="s">
        <v>12</v>
      </c>
      <c r="I146" s="1" t="s">
        <v>564</v>
      </c>
      <c r="J146" s="1" t="s">
        <v>14</v>
      </c>
    </row>
    <row r="147" spans="1:10" x14ac:dyDescent="0.55000000000000004">
      <c r="A147" s="1">
        <v>146</v>
      </c>
      <c r="B147" s="1" t="s">
        <v>2278</v>
      </c>
      <c r="C147" s="1" t="s">
        <v>567</v>
      </c>
      <c r="D147" s="1" t="s">
        <v>568</v>
      </c>
      <c r="E147" s="1" t="s">
        <v>565</v>
      </c>
      <c r="F147" s="2">
        <v>45603</v>
      </c>
      <c r="G147" s="1" t="s">
        <v>570</v>
      </c>
      <c r="H147" s="1" t="s">
        <v>12</v>
      </c>
      <c r="I147" s="1" t="s">
        <v>564</v>
      </c>
      <c r="J147" s="1" t="s">
        <v>14</v>
      </c>
    </row>
    <row r="148" spans="1:10" ht="36" x14ac:dyDescent="0.55000000000000004">
      <c r="A148" s="1">
        <v>147</v>
      </c>
      <c r="B148" s="1" t="s">
        <v>2278</v>
      </c>
      <c r="C148" s="1" t="s">
        <v>571</v>
      </c>
      <c r="D148" s="1" t="s">
        <v>572</v>
      </c>
      <c r="F148" s="2">
        <v>45615</v>
      </c>
      <c r="G148" s="1" t="s">
        <v>573</v>
      </c>
      <c r="H148" s="1" t="s">
        <v>12</v>
      </c>
      <c r="I148" s="1" t="s">
        <v>574</v>
      </c>
      <c r="J148" s="1" t="s">
        <v>14</v>
      </c>
    </row>
    <row r="149" spans="1:10" ht="36" x14ac:dyDescent="0.55000000000000004">
      <c r="A149" s="1">
        <v>148</v>
      </c>
      <c r="B149" s="1" t="s">
        <v>2278</v>
      </c>
      <c r="C149" s="1" t="s">
        <v>575</v>
      </c>
      <c r="D149" s="1" t="s">
        <v>576</v>
      </c>
      <c r="F149" s="2">
        <v>45609</v>
      </c>
      <c r="G149" s="1" t="s">
        <v>577</v>
      </c>
      <c r="H149" s="1" t="s">
        <v>12</v>
      </c>
      <c r="I149" s="1" t="s">
        <v>578</v>
      </c>
      <c r="J149" s="1" t="s">
        <v>14</v>
      </c>
    </row>
    <row r="150" spans="1:10" x14ac:dyDescent="0.55000000000000004">
      <c r="A150" s="1">
        <v>149</v>
      </c>
      <c r="B150" s="1" t="s">
        <v>2278</v>
      </c>
      <c r="C150" s="1" t="s">
        <v>579</v>
      </c>
      <c r="D150" s="1" t="s">
        <v>580</v>
      </c>
      <c r="F150" s="2">
        <v>45664</v>
      </c>
      <c r="G150" s="1" t="s">
        <v>581</v>
      </c>
      <c r="H150" s="1" t="s">
        <v>12</v>
      </c>
      <c r="I150" s="1" t="s">
        <v>425</v>
      </c>
      <c r="J150" s="1" t="s">
        <v>14</v>
      </c>
    </row>
    <row r="151" spans="1:10" ht="36" x14ac:dyDescent="0.55000000000000004">
      <c r="A151" s="1">
        <v>150</v>
      </c>
      <c r="B151" s="1" t="s">
        <v>2278</v>
      </c>
      <c r="C151" s="1" t="s">
        <v>582</v>
      </c>
      <c r="D151" s="1" t="s">
        <v>583</v>
      </c>
      <c r="E151" s="1" t="s">
        <v>584</v>
      </c>
      <c r="F151" s="2">
        <v>45624</v>
      </c>
      <c r="G151" s="1" t="s">
        <v>585</v>
      </c>
      <c r="H151" s="1" t="s">
        <v>12</v>
      </c>
      <c r="I151" s="1" t="s">
        <v>586</v>
      </c>
      <c r="J151" s="1" t="s">
        <v>14</v>
      </c>
    </row>
    <row r="152" spans="1:10" ht="36" x14ac:dyDescent="0.55000000000000004">
      <c r="A152" s="1">
        <v>151</v>
      </c>
      <c r="B152" s="1" t="s">
        <v>2278</v>
      </c>
      <c r="C152" s="1" t="s">
        <v>587</v>
      </c>
      <c r="D152" s="1" t="s">
        <v>583</v>
      </c>
      <c r="E152" s="1" t="s">
        <v>588</v>
      </c>
      <c r="F152" s="2">
        <v>45624</v>
      </c>
      <c r="G152" s="1" t="s">
        <v>589</v>
      </c>
      <c r="H152" s="1" t="s">
        <v>12</v>
      </c>
      <c r="I152" s="1" t="s">
        <v>586</v>
      </c>
      <c r="J152" s="1" t="s">
        <v>14</v>
      </c>
    </row>
    <row r="153" spans="1:10" ht="36" x14ac:dyDescent="0.55000000000000004">
      <c r="A153" s="1">
        <v>152</v>
      </c>
      <c r="B153" s="1" t="s">
        <v>2278</v>
      </c>
      <c r="C153" s="1" t="s">
        <v>590</v>
      </c>
      <c r="D153" s="1" t="s">
        <v>591</v>
      </c>
      <c r="F153" s="2">
        <v>45624</v>
      </c>
      <c r="G153" s="1" t="s">
        <v>592</v>
      </c>
      <c r="H153" s="1" t="s">
        <v>12</v>
      </c>
      <c r="I153" s="1" t="s">
        <v>593</v>
      </c>
      <c r="J153" s="1" t="s">
        <v>14</v>
      </c>
    </row>
    <row r="154" spans="1:10" ht="36" x14ac:dyDescent="0.55000000000000004">
      <c r="A154" s="1">
        <v>153</v>
      </c>
      <c r="B154" s="1" t="s">
        <v>2278</v>
      </c>
      <c r="C154" s="1" t="s">
        <v>594</v>
      </c>
      <c r="D154" s="1" t="s">
        <v>595</v>
      </c>
      <c r="F154" s="2">
        <v>45610</v>
      </c>
      <c r="G154" s="1" t="s">
        <v>596</v>
      </c>
      <c r="H154" s="1" t="s">
        <v>12</v>
      </c>
      <c r="I154" s="1" t="s">
        <v>597</v>
      </c>
      <c r="J154" s="1" t="s">
        <v>14</v>
      </c>
    </row>
    <row r="155" spans="1:10" ht="36" x14ac:dyDescent="0.55000000000000004">
      <c r="A155" s="1">
        <v>154</v>
      </c>
      <c r="B155" s="1" t="s">
        <v>2278</v>
      </c>
      <c r="C155" s="1" t="s">
        <v>598</v>
      </c>
      <c r="D155" s="1" t="s">
        <v>599</v>
      </c>
      <c r="F155" s="2">
        <v>45621</v>
      </c>
      <c r="G155" s="1" t="s">
        <v>600</v>
      </c>
      <c r="H155" s="1" t="s">
        <v>12</v>
      </c>
      <c r="I155" s="1" t="s">
        <v>405</v>
      </c>
      <c r="J155" s="1" t="s">
        <v>14</v>
      </c>
    </row>
    <row r="156" spans="1:10" ht="36" x14ac:dyDescent="0.55000000000000004">
      <c r="A156" s="1">
        <v>155</v>
      </c>
      <c r="B156" s="1" t="s">
        <v>2278</v>
      </c>
      <c r="C156" s="1" t="s">
        <v>601</v>
      </c>
      <c r="D156" s="1" t="s">
        <v>378</v>
      </c>
      <c r="E156" s="1" t="s">
        <v>602</v>
      </c>
      <c r="F156" s="2">
        <v>45663</v>
      </c>
      <c r="G156" s="1" t="s">
        <v>603</v>
      </c>
      <c r="H156" s="1" t="s">
        <v>12</v>
      </c>
      <c r="I156" s="1" t="s">
        <v>604</v>
      </c>
      <c r="J156" s="1" t="s">
        <v>14</v>
      </c>
    </row>
    <row r="157" spans="1:10" x14ac:dyDescent="0.55000000000000004">
      <c r="A157" s="1">
        <v>156</v>
      </c>
      <c r="B157" s="1" t="s">
        <v>2278</v>
      </c>
      <c r="C157" s="1" t="s">
        <v>605</v>
      </c>
      <c r="D157" s="1" t="s">
        <v>378</v>
      </c>
      <c r="E157" s="1" t="s">
        <v>605</v>
      </c>
      <c r="F157" s="2">
        <v>45663</v>
      </c>
      <c r="G157" s="1" t="s">
        <v>606</v>
      </c>
      <c r="H157" s="1" t="s">
        <v>12</v>
      </c>
      <c r="I157" s="1" t="s">
        <v>607</v>
      </c>
      <c r="J157" s="1" t="s">
        <v>14</v>
      </c>
    </row>
    <row r="158" spans="1:10" x14ac:dyDescent="0.55000000000000004">
      <c r="A158" s="1">
        <v>157</v>
      </c>
      <c r="B158" s="1" t="s">
        <v>2278</v>
      </c>
      <c r="C158" s="1" t="s">
        <v>608</v>
      </c>
      <c r="D158" s="1" t="s">
        <v>378</v>
      </c>
      <c r="E158" s="1" t="s">
        <v>609</v>
      </c>
      <c r="F158" s="2">
        <v>45663</v>
      </c>
      <c r="G158" s="1" t="s">
        <v>610</v>
      </c>
      <c r="H158" s="1" t="s">
        <v>12</v>
      </c>
      <c r="I158" s="1" t="s">
        <v>607</v>
      </c>
      <c r="J158" s="1" t="s">
        <v>14</v>
      </c>
    </row>
    <row r="159" spans="1:10" x14ac:dyDescent="0.55000000000000004">
      <c r="A159" s="1">
        <v>158</v>
      </c>
      <c r="B159" s="1" t="s">
        <v>2278</v>
      </c>
      <c r="C159" s="1" t="s">
        <v>611</v>
      </c>
      <c r="D159" s="1" t="s">
        <v>378</v>
      </c>
      <c r="E159" s="1" t="s">
        <v>611</v>
      </c>
      <c r="F159" s="2">
        <v>45663</v>
      </c>
      <c r="G159" s="1" t="s">
        <v>612</v>
      </c>
      <c r="H159" s="1" t="s">
        <v>12</v>
      </c>
      <c r="I159" s="1" t="s">
        <v>613</v>
      </c>
      <c r="J159" s="1" t="s">
        <v>14</v>
      </c>
    </row>
    <row r="160" spans="1:10" x14ac:dyDescent="0.55000000000000004">
      <c r="A160" s="1">
        <v>159</v>
      </c>
      <c r="B160" s="1" t="s">
        <v>2278</v>
      </c>
      <c r="C160" s="1" t="s">
        <v>614</v>
      </c>
      <c r="D160" s="1" t="s">
        <v>378</v>
      </c>
      <c r="E160" s="1" t="s">
        <v>615</v>
      </c>
      <c r="F160" s="2">
        <v>45663</v>
      </c>
      <c r="G160" s="1" t="s">
        <v>616</v>
      </c>
      <c r="H160" s="1" t="s">
        <v>12</v>
      </c>
      <c r="I160" s="1" t="s">
        <v>613</v>
      </c>
      <c r="J160" s="1" t="s">
        <v>14</v>
      </c>
    </row>
    <row r="161" spans="1:10" ht="36" x14ac:dyDescent="0.55000000000000004">
      <c r="A161" s="1">
        <v>160</v>
      </c>
      <c r="B161" s="1" t="s">
        <v>2278</v>
      </c>
      <c r="C161" s="1" t="s">
        <v>617</v>
      </c>
      <c r="D161" s="1" t="s">
        <v>618</v>
      </c>
      <c r="F161" s="2">
        <v>45601</v>
      </c>
      <c r="G161" s="1" t="s">
        <v>619</v>
      </c>
      <c r="H161" s="1" t="s">
        <v>12</v>
      </c>
      <c r="I161" s="1" t="s">
        <v>620</v>
      </c>
      <c r="J161" s="1" t="s">
        <v>14</v>
      </c>
    </row>
    <row r="162" spans="1:10" ht="72" x14ac:dyDescent="0.55000000000000004">
      <c r="A162" s="1">
        <v>161</v>
      </c>
      <c r="B162" s="1" t="s">
        <v>2278</v>
      </c>
      <c r="C162" s="1" t="s">
        <v>621</v>
      </c>
      <c r="D162" s="1" t="s">
        <v>622</v>
      </c>
      <c r="E162" s="1" t="s">
        <v>623</v>
      </c>
      <c r="F162" s="2">
        <v>45609</v>
      </c>
      <c r="G162" s="1" t="s">
        <v>624</v>
      </c>
      <c r="H162" s="1" t="s">
        <v>12</v>
      </c>
      <c r="I162" s="1" t="s">
        <v>625</v>
      </c>
      <c r="J162" s="1" t="s">
        <v>14</v>
      </c>
    </row>
    <row r="163" spans="1:10" ht="36" x14ac:dyDescent="0.55000000000000004">
      <c r="A163" s="1">
        <v>162</v>
      </c>
      <c r="B163" s="1" t="s">
        <v>2278</v>
      </c>
      <c r="C163" s="1" t="s">
        <v>626</v>
      </c>
      <c r="D163" s="1" t="s">
        <v>627</v>
      </c>
      <c r="E163" s="1" t="s">
        <v>628</v>
      </c>
      <c r="F163" s="2">
        <v>45684</v>
      </c>
      <c r="G163" s="1" t="s">
        <v>629</v>
      </c>
      <c r="H163" s="1" t="s">
        <v>12</v>
      </c>
      <c r="I163" s="1" t="s">
        <v>630</v>
      </c>
      <c r="J163" s="1" t="s">
        <v>14</v>
      </c>
    </row>
    <row r="164" spans="1:10" ht="36" x14ac:dyDescent="0.55000000000000004">
      <c r="A164" s="1">
        <v>163</v>
      </c>
      <c r="B164" s="1" t="s">
        <v>2278</v>
      </c>
      <c r="C164" s="1" t="s">
        <v>631</v>
      </c>
      <c r="D164" s="1" t="s">
        <v>632</v>
      </c>
      <c r="F164" s="2">
        <v>45614</v>
      </c>
      <c r="G164" s="1" t="s">
        <v>633</v>
      </c>
      <c r="H164" s="1" t="s">
        <v>12</v>
      </c>
      <c r="I164" s="1" t="s">
        <v>634</v>
      </c>
      <c r="J164" s="1" t="s">
        <v>14</v>
      </c>
    </row>
    <row r="165" spans="1:10" ht="36" x14ac:dyDescent="0.55000000000000004">
      <c r="A165" s="1">
        <v>164</v>
      </c>
      <c r="B165" s="1" t="s">
        <v>2278</v>
      </c>
      <c r="C165" s="1" t="s">
        <v>635</v>
      </c>
      <c r="D165" s="1" t="s">
        <v>636</v>
      </c>
      <c r="F165" s="2">
        <v>45709</v>
      </c>
      <c r="G165" s="1" t="s">
        <v>637</v>
      </c>
      <c r="H165" s="1" t="s">
        <v>12</v>
      </c>
      <c r="I165" s="1" t="s">
        <v>18</v>
      </c>
      <c r="J165" s="1" t="s">
        <v>14</v>
      </c>
    </row>
    <row r="166" spans="1:10" ht="36" x14ac:dyDescent="0.55000000000000004">
      <c r="A166" s="1">
        <v>165</v>
      </c>
      <c r="B166" s="1" t="s">
        <v>2278</v>
      </c>
      <c r="C166" s="1" t="s">
        <v>638</v>
      </c>
      <c r="D166" s="1" t="s">
        <v>639</v>
      </c>
      <c r="F166" s="2">
        <v>45610</v>
      </c>
      <c r="G166" s="1" t="s">
        <v>640</v>
      </c>
      <c r="H166" s="1" t="s">
        <v>12</v>
      </c>
      <c r="I166" s="1" t="s">
        <v>641</v>
      </c>
      <c r="J166" s="1" t="s">
        <v>14</v>
      </c>
    </row>
    <row r="167" spans="1:10" ht="72" x14ac:dyDescent="0.55000000000000004">
      <c r="A167" s="1">
        <v>166</v>
      </c>
      <c r="B167" s="1" t="s">
        <v>2278</v>
      </c>
      <c r="C167" s="1" t="s">
        <v>642</v>
      </c>
      <c r="D167" s="1" t="s">
        <v>643</v>
      </c>
      <c r="F167" s="2">
        <v>45624</v>
      </c>
      <c r="G167" s="1" t="s">
        <v>644</v>
      </c>
      <c r="H167" s="1" t="s">
        <v>12</v>
      </c>
      <c r="I167" s="1" t="s">
        <v>645</v>
      </c>
      <c r="J167" s="1" t="s">
        <v>14</v>
      </c>
    </row>
    <row r="168" spans="1:10" ht="36" x14ac:dyDescent="0.55000000000000004">
      <c r="A168" s="1">
        <v>167</v>
      </c>
      <c r="B168" s="1" t="s">
        <v>2278</v>
      </c>
      <c r="C168" s="1" t="s">
        <v>646</v>
      </c>
      <c r="D168" s="1" t="s">
        <v>194</v>
      </c>
      <c r="E168" s="1" t="s">
        <v>647</v>
      </c>
      <c r="F168" s="2">
        <v>45665</v>
      </c>
      <c r="G168" s="1" t="s">
        <v>648</v>
      </c>
      <c r="H168" s="1" t="s">
        <v>12</v>
      </c>
      <c r="I168" s="1" t="s">
        <v>649</v>
      </c>
      <c r="J168" s="1" t="s">
        <v>14</v>
      </c>
    </row>
    <row r="169" spans="1:10" ht="36" x14ac:dyDescent="0.55000000000000004">
      <c r="A169" s="1">
        <v>168</v>
      </c>
      <c r="B169" s="1" t="s">
        <v>2278</v>
      </c>
      <c r="C169" s="1" t="s">
        <v>650</v>
      </c>
      <c r="D169" s="1" t="s">
        <v>651</v>
      </c>
      <c r="F169" s="2">
        <v>45671</v>
      </c>
      <c r="G169" s="1" t="s">
        <v>652</v>
      </c>
      <c r="H169" s="1" t="s">
        <v>12</v>
      </c>
      <c r="I169" s="1" t="s">
        <v>653</v>
      </c>
      <c r="J169" s="1" t="s">
        <v>14</v>
      </c>
    </row>
    <row r="170" spans="1:10" ht="36" x14ac:dyDescent="0.55000000000000004">
      <c r="A170" s="1">
        <v>169</v>
      </c>
      <c r="B170" s="1" t="s">
        <v>2278</v>
      </c>
      <c r="C170" s="1" t="s">
        <v>654</v>
      </c>
      <c r="D170" s="1" t="s">
        <v>655</v>
      </c>
      <c r="E170" s="1" t="s">
        <v>656</v>
      </c>
      <c r="F170" s="2">
        <v>45639</v>
      </c>
      <c r="G170" s="1" t="s">
        <v>657</v>
      </c>
      <c r="H170" s="1" t="s">
        <v>12</v>
      </c>
      <c r="I170" s="1" t="s">
        <v>658</v>
      </c>
      <c r="J170" s="1" t="s">
        <v>14</v>
      </c>
    </row>
    <row r="171" spans="1:10" x14ac:dyDescent="0.55000000000000004">
      <c r="A171" s="1">
        <v>170</v>
      </c>
      <c r="B171" s="1" t="s">
        <v>2278</v>
      </c>
      <c r="C171" s="1" t="s">
        <v>543</v>
      </c>
      <c r="D171" s="1" t="s">
        <v>659</v>
      </c>
      <c r="E171" s="1" t="s">
        <v>545</v>
      </c>
      <c r="F171" s="2">
        <v>45631</v>
      </c>
      <c r="G171" s="1" t="s">
        <v>660</v>
      </c>
      <c r="H171" s="1" t="s">
        <v>12</v>
      </c>
      <c r="I171" s="1" t="s">
        <v>248</v>
      </c>
      <c r="J171" s="1" t="s">
        <v>14</v>
      </c>
    </row>
    <row r="172" spans="1:10" ht="36" x14ac:dyDescent="0.55000000000000004">
      <c r="A172" s="1">
        <v>171</v>
      </c>
      <c r="B172" s="1" t="s">
        <v>2278</v>
      </c>
      <c r="C172" s="1" t="s">
        <v>661</v>
      </c>
      <c r="D172" s="1" t="s">
        <v>662</v>
      </c>
      <c r="E172" s="1" t="s">
        <v>663</v>
      </c>
      <c r="F172" s="2">
        <v>45713</v>
      </c>
      <c r="G172" s="1" t="s">
        <v>664</v>
      </c>
      <c r="H172" s="1" t="s">
        <v>12</v>
      </c>
      <c r="I172" s="1" t="s">
        <v>665</v>
      </c>
      <c r="J172" s="1" t="s">
        <v>14</v>
      </c>
    </row>
    <row r="173" spans="1:10" ht="36" x14ac:dyDescent="0.55000000000000004">
      <c r="A173" s="1">
        <v>172</v>
      </c>
      <c r="B173" s="1" t="s">
        <v>2278</v>
      </c>
      <c r="C173" s="1" t="s">
        <v>666</v>
      </c>
      <c r="D173" s="1" t="s">
        <v>667</v>
      </c>
      <c r="F173" s="2">
        <v>45609</v>
      </c>
      <c r="G173" s="1" t="s">
        <v>668</v>
      </c>
      <c r="H173" s="1" t="s">
        <v>12</v>
      </c>
      <c r="I173" s="1" t="s">
        <v>18</v>
      </c>
      <c r="J173" s="1" t="s">
        <v>14</v>
      </c>
    </row>
    <row r="174" spans="1:10" ht="36" x14ac:dyDescent="0.55000000000000004">
      <c r="A174" s="1">
        <v>173</v>
      </c>
      <c r="B174" s="1" t="s">
        <v>2278</v>
      </c>
      <c r="C174" s="1" t="s">
        <v>669</v>
      </c>
      <c r="D174" s="1" t="s">
        <v>670</v>
      </c>
      <c r="F174" s="2">
        <v>45664</v>
      </c>
      <c r="G174" s="1" t="s">
        <v>671</v>
      </c>
      <c r="H174" s="1" t="s">
        <v>12</v>
      </c>
      <c r="I174" s="1" t="s">
        <v>672</v>
      </c>
      <c r="J174" s="1" t="s">
        <v>14</v>
      </c>
    </row>
    <row r="175" spans="1:10" x14ac:dyDescent="0.55000000000000004">
      <c r="A175" s="1">
        <v>174</v>
      </c>
      <c r="B175" s="1" t="s">
        <v>2278</v>
      </c>
      <c r="C175" s="1" t="s">
        <v>673</v>
      </c>
      <c r="D175" s="1" t="s">
        <v>674</v>
      </c>
      <c r="F175" s="2">
        <v>45651</v>
      </c>
      <c r="G175" s="1" t="s">
        <v>675</v>
      </c>
      <c r="H175" s="1" t="s">
        <v>12</v>
      </c>
      <c r="I175" s="1" t="s">
        <v>97</v>
      </c>
      <c r="J175" s="1" t="s">
        <v>14</v>
      </c>
    </row>
    <row r="176" spans="1:10" ht="36" x14ac:dyDescent="0.55000000000000004">
      <c r="A176" s="1">
        <v>175</v>
      </c>
      <c r="B176" s="1" t="s">
        <v>2278</v>
      </c>
      <c r="C176" s="1" t="s">
        <v>676</v>
      </c>
      <c r="D176" s="1" t="s">
        <v>677</v>
      </c>
      <c r="F176" s="2">
        <v>45638</v>
      </c>
      <c r="G176" s="1" t="s">
        <v>678</v>
      </c>
      <c r="H176" s="1" t="s">
        <v>12</v>
      </c>
      <c r="I176" s="1" t="s">
        <v>679</v>
      </c>
      <c r="J176" s="1" t="s">
        <v>14</v>
      </c>
    </row>
    <row r="177" spans="1:10" ht="54" x14ac:dyDescent="0.55000000000000004">
      <c r="A177" s="1">
        <v>176</v>
      </c>
      <c r="B177" s="1" t="s">
        <v>2278</v>
      </c>
      <c r="C177" s="1" t="s">
        <v>680</v>
      </c>
      <c r="D177" s="1" t="s">
        <v>681</v>
      </c>
      <c r="F177" s="2">
        <v>45723</v>
      </c>
      <c r="G177" s="1" t="s">
        <v>682</v>
      </c>
      <c r="H177" s="1" t="s">
        <v>12</v>
      </c>
      <c r="I177" s="1" t="s">
        <v>683</v>
      </c>
      <c r="J177" s="1" t="s">
        <v>14</v>
      </c>
    </row>
    <row r="178" spans="1:10" ht="54" x14ac:dyDescent="0.55000000000000004">
      <c r="A178" s="1">
        <v>177</v>
      </c>
      <c r="B178" s="1" t="s">
        <v>2278</v>
      </c>
      <c r="C178" s="1" t="s">
        <v>684</v>
      </c>
      <c r="D178" s="1" t="s">
        <v>685</v>
      </c>
      <c r="F178" s="2">
        <v>45723</v>
      </c>
      <c r="G178" s="1" t="s">
        <v>686</v>
      </c>
      <c r="H178" s="1" t="s">
        <v>12</v>
      </c>
      <c r="I178" s="1" t="s">
        <v>683</v>
      </c>
      <c r="J178" s="1" t="s">
        <v>14</v>
      </c>
    </row>
    <row r="179" spans="1:10" ht="72" x14ac:dyDescent="0.55000000000000004">
      <c r="A179" s="1">
        <v>178</v>
      </c>
      <c r="B179" s="1" t="s">
        <v>2278</v>
      </c>
      <c r="C179" s="1" t="s">
        <v>687</v>
      </c>
      <c r="D179" s="1" t="s">
        <v>688</v>
      </c>
      <c r="F179" s="2">
        <v>45743</v>
      </c>
      <c r="G179" s="1" t="s">
        <v>689</v>
      </c>
      <c r="H179" s="1" t="s">
        <v>12</v>
      </c>
      <c r="I179" s="1" t="s">
        <v>690</v>
      </c>
      <c r="J179" s="1" t="s">
        <v>14</v>
      </c>
    </row>
    <row r="180" spans="1:10" x14ac:dyDescent="0.55000000000000004">
      <c r="A180" s="1">
        <v>179</v>
      </c>
      <c r="B180" s="1" t="s">
        <v>2278</v>
      </c>
      <c r="C180" s="1" t="s">
        <v>691</v>
      </c>
      <c r="D180" s="1" t="s">
        <v>692</v>
      </c>
      <c r="F180" s="2">
        <v>44160</v>
      </c>
      <c r="G180" s="1" t="s">
        <v>693</v>
      </c>
      <c r="H180" s="1" t="s">
        <v>12</v>
      </c>
      <c r="I180" s="1" t="s">
        <v>694</v>
      </c>
      <c r="J180" s="1" t="s">
        <v>14</v>
      </c>
    </row>
    <row r="181" spans="1:10" x14ac:dyDescent="0.55000000000000004">
      <c r="A181" s="1">
        <v>180</v>
      </c>
      <c r="B181" s="1" t="s">
        <v>2278</v>
      </c>
      <c r="C181" s="1" t="s">
        <v>695</v>
      </c>
      <c r="D181" s="1" t="s">
        <v>696</v>
      </c>
      <c r="F181" s="2">
        <v>44124</v>
      </c>
      <c r="G181" s="1" t="s">
        <v>697</v>
      </c>
      <c r="H181" s="1" t="s">
        <v>12</v>
      </c>
      <c r="I181" s="1" t="s">
        <v>698</v>
      </c>
      <c r="J181" s="1" t="s">
        <v>14</v>
      </c>
    </row>
    <row r="182" spans="1:10" x14ac:dyDescent="0.55000000000000004">
      <c r="A182" s="1">
        <v>181</v>
      </c>
      <c r="B182" s="1" t="s">
        <v>2278</v>
      </c>
      <c r="C182" s="1" t="s">
        <v>699</v>
      </c>
      <c r="D182" s="1" t="s">
        <v>700</v>
      </c>
      <c r="F182" s="2">
        <v>44148</v>
      </c>
      <c r="G182" s="1" t="s">
        <v>701</v>
      </c>
      <c r="H182" s="1" t="s">
        <v>12</v>
      </c>
      <c r="I182" s="1" t="s">
        <v>702</v>
      </c>
      <c r="J182" s="1" t="s">
        <v>14</v>
      </c>
    </row>
    <row r="183" spans="1:10" x14ac:dyDescent="0.55000000000000004">
      <c r="A183" s="1">
        <v>182</v>
      </c>
      <c r="B183" s="1" t="s">
        <v>2278</v>
      </c>
      <c r="C183" s="1" t="s">
        <v>703</v>
      </c>
      <c r="D183" s="1" t="s">
        <v>704</v>
      </c>
      <c r="F183" s="2">
        <v>43529</v>
      </c>
      <c r="G183" s="1" t="s">
        <v>705</v>
      </c>
      <c r="H183" s="1" t="s">
        <v>12</v>
      </c>
      <c r="I183" s="1" t="s">
        <v>706</v>
      </c>
      <c r="J183" s="1" t="s">
        <v>14</v>
      </c>
    </row>
    <row r="184" spans="1:10" x14ac:dyDescent="0.55000000000000004">
      <c r="A184" s="1">
        <v>183</v>
      </c>
      <c r="B184" s="1" t="s">
        <v>2278</v>
      </c>
      <c r="C184" s="1" t="s">
        <v>707</v>
      </c>
      <c r="D184" s="1" t="s">
        <v>708</v>
      </c>
      <c r="F184" s="2">
        <v>30239</v>
      </c>
      <c r="G184" s="1" t="s">
        <v>709</v>
      </c>
      <c r="H184" s="1" t="s">
        <v>12</v>
      </c>
      <c r="I184" s="1" t="s">
        <v>710</v>
      </c>
      <c r="J184" s="1" t="s">
        <v>23</v>
      </c>
    </row>
    <row r="185" spans="1:10" ht="36" x14ac:dyDescent="0.55000000000000004">
      <c r="A185" s="1">
        <v>184</v>
      </c>
      <c r="B185" s="1" t="s">
        <v>2278</v>
      </c>
      <c r="C185" s="1" t="s">
        <v>711</v>
      </c>
      <c r="D185" s="1" t="s">
        <v>712</v>
      </c>
      <c r="F185" s="2">
        <v>38502</v>
      </c>
      <c r="G185" s="1" t="s">
        <v>713</v>
      </c>
      <c r="H185" s="1" t="s">
        <v>12</v>
      </c>
      <c r="I185" s="1" t="s">
        <v>714</v>
      </c>
      <c r="J185" s="1" t="s">
        <v>23</v>
      </c>
    </row>
    <row r="186" spans="1:10" ht="54" x14ac:dyDescent="0.55000000000000004">
      <c r="A186" s="1">
        <v>185</v>
      </c>
      <c r="B186" s="1" t="s">
        <v>2278</v>
      </c>
      <c r="C186" s="1" t="s">
        <v>715</v>
      </c>
      <c r="D186" s="1" t="s">
        <v>716</v>
      </c>
      <c r="F186" s="2">
        <v>34729</v>
      </c>
      <c r="G186" s="1" t="s">
        <v>717</v>
      </c>
      <c r="H186" s="1" t="s">
        <v>12</v>
      </c>
      <c r="I186" s="1" t="s">
        <v>718</v>
      </c>
      <c r="J186" s="1" t="s">
        <v>23</v>
      </c>
    </row>
    <row r="187" spans="1:10" ht="36" x14ac:dyDescent="0.55000000000000004">
      <c r="A187" s="1">
        <v>186</v>
      </c>
      <c r="B187" s="1" t="s">
        <v>2278</v>
      </c>
      <c r="C187" s="1" t="s">
        <v>719</v>
      </c>
      <c r="D187" s="1" t="s">
        <v>720</v>
      </c>
      <c r="F187" s="2">
        <v>32105</v>
      </c>
      <c r="G187" s="1" t="s">
        <v>721</v>
      </c>
      <c r="H187" s="1" t="s">
        <v>12</v>
      </c>
      <c r="I187" s="1" t="s">
        <v>722</v>
      </c>
      <c r="J187" s="1" t="s">
        <v>723</v>
      </c>
    </row>
    <row r="188" spans="1:10" ht="36" x14ac:dyDescent="0.55000000000000004">
      <c r="A188" s="1">
        <v>187</v>
      </c>
      <c r="B188" s="1" t="s">
        <v>2278</v>
      </c>
      <c r="C188" s="1" t="s">
        <v>724</v>
      </c>
      <c r="D188" s="1" t="s">
        <v>725</v>
      </c>
      <c r="F188" s="2">
        <v>38562</v>
      </c>
      <c r="G188" s="1" t="s">
        <v>726</v>
      </c>
      <c r="H188" s="1" t="s">
        <v>12</v>
      </c>
      <c r="I188" s="1" t="s">
        <v>727</v>
      </c>
      <c r="J188" s="1" t="s">
        <v>723</v>
      </c>
    </row>
    <row r="189" spans="1:10" ht="36" x14ac:dyDescent="0.55000000000000004">
      <c r="A189" s="1">
        <v>188</v>
      </c>
      <c r="B189" s="1" t="s">
        <v>2278</v>
      </c>
      <c r="C189" s="1" t="s">
        <v>728</v>
      </c>
      <c r="D189" s="1" t="s">
        <v>729</v>
      </c>
      <c r="F189" s="2">
        <v>37589</v>
      </c>
      <c r="G189" s="1" t="s">
        <v>730</v>
      </c>
      <c r="H189" s="1" t="s">
        <v>12</v>
      </c>
      <c r="I189" s="1" t="s">
        <v>731</v>
      </c>
      <c r="J189" s="1" t="s">
        <v>93</v>
      </c>
    </row>
    <row r="190" spans="1:10" ht="36" x14ac:dyDescent="0.55000000000000004">
      <c r="A190" s="1">
        <v>189</v>
      </c>
      <c r="B190" s="1" t="s">
        <v>2278</v>
      </c>
      <c r="C190" s="1" t="s">
        <v>732</v>
      </c>
      <c r="D190" s="1" t="s">
        <v>733</v>
      </c>
      <c r="F190" s="2">
        <v>39171</v>
      </c>
      <c r="G190" s="1" t="s">
        <v>734</v>
      </c>
      <c r="H190" s="1" t="s">
        <v>12</v>
      </c>
      <c r="I190" s="1" t="s">
        <v>735</v>
      </c>
      <c r="J190" s="1" t="s">
        <v>23</v>
      </c>
    </row>
    <row r="191" spans="1:10" x14ac:dyDescent="0.55000000000000004">
      <c r="A191" s="1">
        <v>190</v>
      </c>
      <c r="B191" s="1" t="s">
        <v>2278</v>
      </c>
      <c r="C191" s="1" t="s">
        <v>736</v>
      </c>
      <c r="D191" s="1" t="s">
        <v>737</v>
      </c>
      <c r="F191" s="2">
        <v>36075</v>
      </c>
      <c r="G191" s="1" t="s">
        <v>738</v>
      </c>
      <c r="H191" s="1" t="s">
        <v>12</v>
      </c>
      <c r="I191" s="1" t="s">
        <v>739</v>
      </c>
      <c r="J191" s="1" t="s">
        <v>23</v>
      </c>
    </row>
    <row r="192" spans="1:10" ht="36" x14ac:dyDescent="0.55000000000000004">
      <c r="A192" s="1">
        <v>191</v>
      </c>
      <c r="B192" s="1" t="s">
        <v>2278</v>
      </c>
      <c r="C192" s="1" t="s">
        <v>740</v>
      </c>
      <c r="D192" s="1" t="s">
        <v>741</v>
      </c>
      <c r="F192" s="2">
        <v>36447</v>
      </c>
      <c r="G192" s="1" t="s">
        <v>742</v>
      </c>
      <c r="H192" s="1" t="s">
        <v>12</v>
      </c>
      <c r="I192" s="1" t="s">
        <v>743</v>
      </c>
      <c r="J192" s="1" t="s">
        <v>23</v>
      </c>
    </row>
    <row r="193" spans="1:10" ht="36" x14ac:dyDescent="0.55000000000000004">
      <c r="A193" s="1">
        <v>192</v>
      </c>
      <c r="B193" s="1" t="s">
        <v>2278</v>
      </c>
      <c r="C193" s="1" t="s">
        <v>744</v>
      </c>
      <c r="D193" s="1" t="s">
        <v>745</v>
      </c>
      <c r="F193" s="2">
        <v>36486</v>
      </c>
      <c r="G193" s="1" t="s">
        <v>746</v>
      </c>
      <c r="H193" s="1" t="s">
        <v>12</v>
      </c>
      <c r="I193" s="1" t="s">
        <v>747</v>
      </c>
      <c r="J193" s="1" t="s">
        <v>723</v>
      </c>
    </row>
    <row r="194" spans="1:10" ht="36" x14ac:dyDescent="0.55000000000000004">
      <c r="A194" s="1">
        <v>193</v>
      </c>
      <c r="B194" s="1" t="s">
        <v>2278</v>
      </c>
      <c r="C194" s="1" t="s">
        <v>748</v>
      </c>
      <c r="D194" s="1" t="s">
        <v>749</v>
      </c>
      <c r="F194" s="2">
        <v>40162</v>
      </c>
      <c r="G194" s="1" t="s">
        <v>750</v>
      </c>
      <c r="H194" s="1" t="s">
        <v>12</v>
      </c>
      <c r="I194" s="1" t="s">
        <v>751</v>
      </c>
      <c r="J194" s="1" t="s">
        <v>723</v>
      </c>
    </row>
    <row r="195" spans="1:10" ht="36" x14ac:dyDescent="0.55000000000000004">
      <c r="A195" s="1">
        <v>194</v>
      </c>
      <c r="B195" s="1" t="s">
        <v>2278</v>
      </c>
      <c r="C195" s="1" t="s">
        <v>752</v>
      </c>
      <c r="D195" s="1" t="s">
        <v>753</v>
      </c>
      <c r="F195" s="2">
        <v>31759</v>
      </c>
      <c r="G195" s="1" t="s">
        <v>754</v>
      </c>
      <c r="H195" s="1" t="s">
        <v>12</v>
      </c>
      <c r="I195" s="1" t="s">
        <v>755</v>
      </c>
      <c r="J195" s="1" t="s">
        <v>723</v>
      </c>
    </row>
    <row r="196" spans="1:10" ht="36" x14ac:dyDescent="0.55000000000000004">
      <c r="A196" s="1">
        <v>195</v>
      </c>
      <c r="B196" s="1" t="s">
        <v>2278</v>
      </c>
      <c r="C196" s="1" t="s">
        <v>756</v>
      </c>
      <c r="D196" s="1" t="s">
        <v>757</v>
      </c>
      <c r="F196" s="2">
        <v>31118</v>
      </c>
      <c r="G196" s="1" t="s">
        <v>758</v>
      </c>
      <c r="H196" s="1" t="s">
        <v>12</v>
      </c>
      <c r="I196" s="1" t="s">
        <v>759</v>
      </c>
      <c r="J196" s="1" t="s">
        <v>723</v>
      </c>
    </row>
    <row r="197" spans="1:10" ht="36" x14ac:dyDescent="0.55000000000000004">
      <c r="A197" s="1">
        <v>196</v>
      </c>
      <c r="B197" s="1" t="s">
        <v>2278</v>
      </c>
      <c r="C197" s="1" t="s">
        <v>760</v>
      </c>
      <c r="D197" s="1" t="s">
        <v>761</v>
      </c>
      <c r="F197" s="2">
        <v>37684</v>
      </c>
      <c r="G197" s="1" t="s">
        <v>762</v>
      </c>
      <c r="H197" s="1" t="s">
        <v>12</v>
      </c>
      <c r="I197" s="1" t="s">
        <v>763</v>
      </c>
      <c r="J197" s="1" t="s">
        <v>23</v>
      </c>
    </row>
    <row r="198" spans="1:10" ht="36" x14ac:dyDescent="0.55000000000000004">
      <c r="A198" s="1">
        <v>197</v>
      </c>
      <c r="B198" s="1" t="s">
        <v>2278</v>
      </c>
      <c r="C198" s="1" t="s">
        <v>764</v>
      </c>
      <c r="D198" s="1" t="s">
        <v>765</v>
      </c>
      <c r="F198" s="2">
        <v>40513</v>
      </c>
      <c r="G198" s="1" t="s">
        <v>766</v>
      </c>
      <c r="H198" s="1" t="s">
        <v>12</v>
      </c>
      <c r="I198" s="1" t="s">
        <v>767</v>
      </c>
      <c r="J198" s="1" t="s">
        <v>23</v>
      </c>
    </row>
    <row r="199" spans="1:10" ht="36" x14ac:dyDescent="0.55000000000000004">
      <c r="A199" s="1">
        <v>198</v>
      </c>
      <c r="B199" s="1" t="s">
        <v>2278</v>
      </c>
      <c r="C199" s="1" t="s">
        <v>768</v>
      </c>
      <c r="D199" s="1" t="s">
        <v>769</v>
      </c>
      <c r="F199" s="2">
        <v>32834</v>
      </c>
      <c r="G199" s="1" t="s">
        <v>770</v>
      </c>
      <c r="H199" s="1" t="s">
        <v>12</v>
      </c>
      <c r="I199" s="1" t="s">
        <v>755</v>
      </c>
      <c r="J199" s="1" t="s">
        <v>723</v>
      </c>
    </row>
    <row r="200" spans="1:10" ht="54" x14ac:dyDescent="0.55000000000000004">
      <c r="A200" s="1">
        <v>199</v>
      </c>
      <c r="B200" s="1" t="s">
        <v>2278</v>
      </c>
      <c r="C200" s="1" t="s">
        <v>771</v>
      </c>
      <c r="D200" s="1" t="s">
        <v>772</v>
      </c>
      <c r="F200" s="2">
        <v>27011</v>
      </c>
      <c r="G200" s="1" t="s">
        <v>773</v>
      </c>
      <c r="H200" s="1" t="s">
        <v>12</v>
      </c>
      <c r="I200" s="1" t="s">
        <v>774</v>
      </c>
      <c r="J200" s="1" t="s">
        <v>23</v>
      </c>
    </row>
    <row r="201" spans="1:10" ht="36" x14ac:dyDescent="0.55000000000000004">
      <c r="A201" s="1">
        <v>200</v>
      </c>
      <c r="B201" s="1" t="s">
        <v>2278</v>
      </c>
      <c r="C201" s="1" t="s">
        <v>775</v>
      </c>
      <c r="D201" s="1" t="s">
        <v>776</v>
      </c>
      <c r="F201" s="2">
        <v>36643</v>
      </c>
      <c r="G201" s="1" t="s">
        <v>777</v>
      </c>
      <c r="H201" s="1" t="s">
        <v>12</v>
      </c>
      <c r="I201" s="1" t="s">
        <v>778</v>
      </c>
      <c r="J201" s="1" t="s">
        <v>23</v>
      </c>
    </row>
    <row r="202" spans="1:10" ht="36" x14ac:dyDescent="0.55000000000000004">
      <c r="A202" s="1">
        <v>201</v>
      </c>
      <c r="B202" s="1" t="s">
        <v>2278</v>
      </c>
      <c r="C202" s="1" t="s">
        <v>779</v>
      </c>
      <c r="D202" s="1" t="s">
        <v>780</v>
      </c>
      <c r="F202" s="2">
        <v>34141</v>
      </c>
      <c r="G202" s="1" t="s">
        <v>781</v>
      </c>
      <c r="H202" s="1" t="s">
        <v>12</v>
      </c>
      <c r="I202" s="1" t="s">
        <v>782</v>
      </c>
      <c r="J202" s="1" t="s">
        <v>23</v>
      </c>
    </row>
    <row r="203" spans="1:10" ht="54" x14ac:dyDescent="0.55000000000000004">
      <c r="A203" s="1">
        <v>202</v>
      </c>
      <c r="B203" s="1" t="s">
        <v>2278</v>
      </c>
      <c r="C203" s="1" t="s">
        <v>783</v>
      </c>
      <c r="D203" s="1" t="s">
        <v>784</v>
      </c>
      <c r="F203" s="2">
        <v>37225</v>
      </c>
      <c r="G203" s="1" t="s">
        <v>785</v>
      </c>
      <c r="H203" s="1" t="s">
        <v>12</v>
      </c>
      <c r="I203" s="1" t="s">
        <v>786</v>
      </c>
      <c r="J203" s="1" t="s">
        <v>23</v>
      </c>
    </row>
    <row r="204" spans="1:10" ht="54" x14ac:dyDescent="0.55000000000000004">
      <c r="A204" s="1">
        <v>203</v>
      </c>
      <c r="B204" s="1" t="s">
        <v>2278</v>
      </c>
      <c r="C204" s="1" t="s">
        <v>787</v>
      </c>
      <c r="D204" s="1" t="s">
        <v>788</v>
      </c>
      <c r="F204" s="2">
        <v>36909</v>
      </c>
      <c r="G204" s="1" t="s">
        <v>789</v>
      </c>
      <c r="H204" s="1" t="s">
        <v>12</v>
      </c>
      <c r="I204" s="1" t="s">
        <v>790</v>
      </c>
      <c r="J204" s="1" t="s">
        <v>93</v>
      </c>
    </row>
    <row r="205" spans="1:10" ht="36" x14ac:dyDescent="0.55000000000000004">
      <c r="A205" s="1">
        <v>204</v>
      </c>
      <c r="B205" s="1" t="s">
        <v>2278</v>
      </c>
      <c r="C205" s="1" t="s">
        <v>791</v>
      </c>
      <c r="D205" s="1" t="s">
        <v>792</v>
      </c>
      <c r="F205" s="2">
        <v>36613</v>
      </c>
      <c r="G205" s="1" t="s">
        <v>793</v>
      </c>
      <c r="H205" s="1" t="s">
        <v>12</v>
      </c>
      <c r="I205" s="1" t="s">
        <v>794</v>
      </c>
      <c r="J205" s="1" t="s">
        <v>23</v>
      </c>
    </row>
    <row r="206" spans="1:10" ht="36" x14ac:dyDescent="0.55000000000000004">
      <c r="A206" s="1">
        <v>205</v>
      </c>
      <c r="B206" s="1" t="s">
        <v>2278</v>
      </c>
      <c r="C206" s="1" t="s">
        <v>795</v>
      </c>
      <c r="D206" s="1" t="s">
        <v>796</v>
      </c>
      <c r="F206" s="2">
        <v>40241</v>
      </c>
      <c r="G206" s="1" t="s">
        <v>797</v>
      </c>
      <c r="H206" s="1" t="s">
        <v>12</v>
      </c>
      <c r="I206" s="1" t="s">
        <v>798</v>
      </c>
      <c r="J206" s="1" t="s">
        <v>23</v>
      </c>
    </row>
    <row r="207" spans="1:10" ht="36" x14ac:dyDescent="0.55000000000000004">
      <c r="A207" s="1">
        <v>206</v>
      </c>
      <c r="B207" s="1" t="s">
        <v>2278</v>
      </c>
      <c r="C207" s="1" t="s">
        <v>799</v>
      </c>
      <c r="D207" s="1" t="s">
        <v>800</v>
      </c>
      <c r="F207" s="2">
        <v>34061</v>
      </c>
      <c r="G207" s="1" t="s">
        <v>801</v>
      </c>
      <c r="H207" s="1" t="s">
        <v>12</v>
      </c>
      <c r="I207" s="1" t="s">
        <v>802</v>
      </c>
      <c r="J207" s="1" t="s">
        <v>23</v>
      </c>
    </row>
    <row r="208" spans="1:10" x14ac:dyDescent="0.55000000000000004">
      <c r="A208" s="1">
        <v>207</v>
      </c>
      <c r="B208" s="1" t="s">
        <v>2278</v>
      </c>
      <c r="C208" s="1" t="s">
        <v>803</v>
      </c>
      <c r="D208" s="1" t="s">
        <v>804</v>
      </c>
      <c r="F208" s="2">
        <v>30296</v>
      </c>
      <c r="G208" s="1" t="s">
        <v>805</v>
      </c>
      <c r="H208" s="1" t="s">
        <v>12</v>
      </c>
      <c r="I208" s="1" t="s">
        <v>806</v>
      </c>
      <c r="J208" s="1" t="s">
        <v>723</v>
      </c>
    </row>
    <row r="209" spans="1:10" ht="36" x14ac:dyDescent="0.55000000000000004">
      <c r="A209" s="1">
        <v>208</v>
      </c>
      <c r="B209" s="1" t="s">
        <v>2278</v>
      </c>
      <c r="C209" s="1" t="s">
        <v>807</v>
      </c>
      <c r="D209" s="1" t="s">
        <v>808</v>
      </c>
      <c r="F209" s="2">
        <v>41555</v>
      </c>
      <c r="G209" s="1" t="s">
        <v>809</v>
      </c>
      <c r="H209" s="1" t="s">
        <v>12</v>
      </c>
      <c r="I209" s="1" t="s">
        <v>810</v>
      </c>
      <c r="J209" s="1" t="s">
        <v>723</v>
      </c>
    </row>
    <row r="210" spans="1:10" ht="36" x14ac:dyDescent="0.55000000000000004">
      <c r="A210" s="1">
        <v>209</v>
      </c>
      <c r="B210" s="1" t="s">
        <v>2278</v>
      </c>
      <c r="C210" s="1" t="s">
        <v>811</v>
      </c>
      <c r="D210" s="1" t="s">
        <v>812</v>
      </c>
      <c r="F210" s="2">
        <v>41752</v>
      </c>
      <c r="G210" s="1" t="s">
        <v>813</v>
      </c>
      <c r="H210" s="1" t="s">
        <v>12</v>
      </c>
      <c r="I210" s="1" t="s">
        <v>814</v>
      </c>
      <c r="J210" s="1" t="s">
        <v>723</v>
      </c>
    </row>
    <row r="211" spans="1:10" x14ac:dyDescent="0.55000000000000004">
      <c r="A211" s="1">
        <v>210</v>
      </c>
      <c r="B211" s="1" t="s">
        <v>2278</v>
      </c>
      <c r="C211" s="1" t="s">
        <v>815</v>
      </c>
      <c r="D211" s="1" t="s">
        <v>816</v>
      </c>
      <c r="F211" s="2">
        <v>41800</v>
      </c>
      <c r="G211" s="1" t="s">
        <v>817</v>
      </c>
      <c r="H211" s="1" t="s">
        <v>12</v>
      </c>
      <c r="I211" s="1" t="s">
        <v>818</v>
      </c>
      <c r="J211" s="1" t="s">
        <v>23</v>
      </c>
    </row>
    <row r="212" spans="1:10" ht="36" x14ac:dyDescent="0.55000000000000004">
      <c r="A212" s="1">
        <v>211</v>
      </c>
      <c r="B212" s="1" t="s">
        <v>2278</v>
      </c>
      <c r="C212" s="1" t="s">
        <v>819</v>
      </c>
      <c r="D212" s="1" t="s">
        <v>820</v>
      </c>
      <c r="F212" s="2">
        <v>41935</v>
      </c>
      <c r="G212" s="1" t="s">
        <v>821</v>
      </c>
      <c r="H212" s="1" t="s">
        <v>12</v>
      </c>
      <c r="I212" s="1" t="s">
        <v>822</v>
      </c>
      <c r="J212" s="1" t="s">
        <v>93</v>
      </c>
    </row>
    <row r="213" spans="1:10" ht="36" x14ac:dyDescent="0.55000000000000004">
      <c r="A213" s="1">
        <v>212</v>
      </c>
      <c r="B213" s="1" t="s">
        <v>2278</v>
      </c>
      <c r="C213" s="1" t="s">
        <v>823</v>
      </c>
      <c r="D213" s="1" t="s">
        <v>824</v>
      </c>
      <c r="F213" s="2">
        <v>42027</v>
      </c>
      <c r="G213" s="1" t="s">
        <v>825</v>
      </c>
      <c r="H213" s="1" t="s">
        <v>12</v>
      </c>
      <c r="I213" s="1" t="s">
        <v>826</v>
      </c>
      <c r="J213" s="1" t="s">
        <v>23</v>
      </c>
    </row>
    <row r="214" spans="1:10" ht="36" x14ac:dyDescent="0.55000000000000004">
      <c r="A214" s="1">
        <v>213</v>
      </c>
      <c r="B214" s="1" t="s">
        <v>2278</v>
      </c>
      <c r="C214" s="1" t="s">
        <v>827</v>
      </c>
      <c r="D214" s="1" t="s">
        <v>828</v>
      </c>
      <c r="F214" s="2">
        <v>42027</v>
      </c>
      <c r="G214" s="1" t="s">
        <v>829</v>
      </c>
      <c r="H214" s="1" t="s">
        <v>12</v>
      </c>
      <c r="I214" s="1" t="s">
        <v>830</v>
      </c>
      <c r="J214" s="1" t="s">
        <v>723</v>
      </c>
    </row>
    <row r="215" spans="1:10" ht="36" x14ac:dyDescent="0.55000000000000004">
      <c r="A215" s="1">
        <v>214</v>
      </c>
      <c r="B215" s="1" t="s">
        <v>2278</v>
      </c>
      <c r="C215" s="1" t="s">
        <v>831</v>
      </c>
      <c r="D215" s="1" t="s">
        <v>832</v>
      </c>
      <c r="F215" s="2">
        <v>42055</v>
      </c>
      <c r="G215" s="1" t="s">
        <v>833</v>
      </c>
      <c r="H215" s="1" t="s">
        <v>12</v>
      </c>
      <c r="I215" s="1" t="s">
        <v>834</v>
      </c>
      <c r="J215" s="1" t="s">
        <v>723</v>
      </c>
    </row>
    <row r="216" spans="1:10" ht="54" x14ac:dyDescent="0.55000000000000004">
      <c r="A216" s="1">
        <v>215</v>
      </c>
      <c r="B216" s="1" t="s">
        <v>2278</v>
      </c>
      <c r="C216" s="1" t="s">
        <v>835</v>
      </c>
      <c r="D216" s="1" t="s">
        <v>836</v>
      </c>
      <c r="F216" s="2">
        <v>42424</v>
      </c>
      <c r="G216" s="1" t="s">
        <v>837</v>
      </c>
      <c r="H216" s="1" t="s">
        <v>12</v>
      </c>
      <c r="I216" s="1" t="s">
        <v>838</v>
      </c>
      <c r="J216" s="1" t="s">
        <v>723</v>
      </c>
    </row>
    <row r="217" spans="1:10" ht="36" x14ac:dyDescent="0.55000000000000004">
      <c r="A217" s="1">
        <v>216</v>
      </c>
      <c r="B217" s="1" t="s">
        <v>2278</v>
      </c>
      <c r="C217" s="1" t="s">
        <v>839</v>
      </c>
      <c r="D217" s="1" t="s">
        <v>840</v>
      </c>
      <c r="F217" s="2">
        <v>42307</v>
      </c>
      <c r="G217" s="1" t="s">
        <v>841</v>
      </c>
      <c r="H217" s="1" t="s">
        <v>12</v>
      </c>
      <c r="I217" s="1" t="s">
        <v>842</v>
      </c>
      <c r="J217" s="1" t="s">
        <v>23</v>
      </c>
    </row>
    <row r="218" spans="1:10" ht="36" x14ac:dyDescent="0.55000000000000004">
      <c r="A218" s="1">
        <v>217</v>
      </c>
      <c r="B218" s="1" t="s">
        <v>2278</v>
      </c>
      <c r="C218" s="1" t="s">
        <v>843</v>
      </c>
      <c r="D218" s="1" t="s">
        <v>844</v>
      </c>
      <c r="F218" s="2">
        <v>42339</v>
      </c>
      <c r="G218" s="1" t="s">
        <v>845</v>
      </c>
      <c r="H218" s="1" t="s">
        <v>12</v>
      </c>
      <c r="I218" s="1" t="s">
        <v>846</v>
      </c>
      <c r="J218" s="1" t="s">
        <v>23</v>
      </c>
    </row>
    <row r="219" spans="1:10" ht="36" x14ac:dyDescent="0.55000000000000004">
      <c r="A219" s="1">
        <v>218</v>
      </c>
      <c r="B219" s="1" t="s">
        <v>2278</v>
      </c>
      <c r="C219" s="1" t="s">
        <v>847</v>
      </c>
      <c r="D219" s="1" t="s">
        <v>848</v>
      </c>
      <c r="E219" s="1" t="s">
        <v>849</v>
      </c>
      <c r="F219" s="2">
        <v>42492</v>
      </c>
      <c r="G219" s="1" t="s">
        <v>850</v>
      </c>
      <c r="H219" s="1" t="s">
        <v>12</v>
      </c>
      <c r="I219" s="1" t="s">
        <v>851</v>
      </c>
      <c r="J219" s="1" t="s">
        <v>93</v>
      </c>
    </row>
    <row r="220" spans="1:10" ht="36" x14ac:dyDescent="0.55000000000000004">
      <c r="A220" s="1">
        <v>219</v>
      </c>
      <c r="B220" s="1" t="s">
        <v>2278</v>
      </c>
      <c r="C220" s="1" t="s">
        <v>852</v>
      </c>
      <c r="D220" s="1" t="s">
        <v>853</v>
      </c>
      <c r="E220" s="1" t="s">
        <v>854</v>
      </c>
      <c r="F220" s="2">
        <v>42545</v>
      </c>
      <c r="G220" s="1" t="s">
        <v>855</v>
      </c>
      <c r="H220" s="1" t="s">
        <v>12</v>
      </c>
      <c r="I220" s="1" t="s">
        <v>856</v>
      </c>
      <c r="J220" s="1" t="s">
        <v>93</v>
      </c>
    </row>
    <row r="221" spans="1:10" ht="36" x14ac:dyDescent="0.55000000000000004">
      <c r="A221" s="1">
        <v>220</v>
      </c>
      <c r="B221" s="1" t="s">
        <v>2278</v>
      </c>
      <c r="C221" s="1" t="s">
        <v>857</v>
      </c>
      <c r="D221" s="1" t="s">
        <v>858</v>
      </c>
      <c r="F221" s="2">
        <v>42527</v>
      </c>
      <c r="G221" s="1" t="s">
        <v>859</v>
      </c>
      <c r="H221" s="1" t="s">
        <v>12</v>
      </c>
      <c r="I221" s="1" t="s">
        <v>860</v>
      </c>
      <c r="J221" s="1" t="s">
        <v>723</v>
      </c>
    </row>
    <row r="222" spans="1:10" ht="36" x14ac:dyDescent="0.55000000000000004">
      <c r="A222" s="1">
        <v>221</v>
      </c>
      <c r="B222" s="1" t="s">
        <v>2278</v>
      </c>
      <c r="C222" s="1" t="s">
        <v>861</v>
      </c>
      <c r="D222" s="1" t="s">
        <v>862</v>
      </c>
      <c r="F222" s="2">
        <v>42704</v>
      </c>
      <c r="G222" s="1" t="s">
        <v>863</v>
      </c>
      <c r="H222" s="1" t="s">
        <v>12</v>
      </c>
      <c r="I222" s="1" t="s">
        <v>864</v>
      </c>
      <c r="J222" s="1" t="s">
        <v>23</v>
      </c>
    </row>
    <row r="223" spans="1:10" ht="36" x14ac:dyDescent="0.55000000000000004">
      <c r="A223" s="1">
        <v>222</v>
      </c>
      <c r="B223" s="1" t="s">
        <v>2278</v>
      </c>
      <c r="C223" s="1" t="s">
        <v>865</v>
      </c>
      <c r="D223" s="1" t="s">
        <v>866</v>
      </c>
      <c r="E223" s="1" t="s">
        <v>867</v>
      </c>
      <c r="F223" s="2">
        <v>42608</v>
      </c>
      <c r="G223" s="1" t="s">
        <v>868</v>
      </c>
      <c r="H223" s="1" t="s">
        <v>12</v>
      </c>
      <c r="I223" s="1" t="s">
        <v>869</v>
      </c>
      <c r="J223" s="1" t="s">
        <v>723</v>
      </c>
    </row>
    <row r="224" spans="1:10" ht="36" x14ac:dyDescent="0.55000000000000004">
      <c r="A224" s="1">
        <v>223</v>
      </c>
      <c r="B224" s="1" t="s">
        <v>2278</v>
      </c>
      <c r="C224" s="1" t="s">
        <v>870</v>
      </c>
      <c r="D224" s="1" t="s">
        <v>871</v>
      </c>
      <c r="F224" s="2">
        <v>42688</v>
      </c>
      <c r="G224" s="1" t="s">
        <v>872</v>
      </c>
      <c r="H224" s="1" t="s">
        <v>12</v>
      </c>
      <c r="I224" s="1" t="s">
        <v>873</v>
      </c>
      <c r="J224" s="1" t="s">
        <v>723</v>
      </c>
    </row>
    <row r="225" spans="1:10" x14ac:dyDescent="0.55000000000000004">
      <c r="A225" s="1">
        <v>224</v>
      </c>
      <c r="B225" s="1" t="s">
        <v>2278</v>
      </c>
      <c r="C225" s="1" t="s">
        <v>874</v>
      </c>
      <c r="D225" s="1" t="s">
        <v>875</v>
      </c>
      <c r="F225" s="2">
        <v>42688</v>
      </c>
      <c r="G225" s="1" t="s">
        <v>876</v>
      </c>
      <c r="H225" s="1" t="s">
        <v>12</v>
      </c>
      <c r="I225" s="1" t="s">
        <v>877</v>
      </c>
      <c r="J225" s="1" t="s">
        <v>93</v>
      </c>
    </row>
    <row r="226" spans="1:10" ht="36" x14ac:dyDescent="0.55000000000000004">
      <c r="A226" s="1">
        <v>225</v>
      </c>
      <c r="B226" s="1" t="s">
        <v>2278</v>
      </c>
      <c r="C226" s="1" t="s">
        <v>878</v>
      </c>
      <c r="D226" s="1" t="s">
        <v>879</v>
      </c>
      <c r="F226" s="2">
        <v>42816</v>
      </c>
      <c r="G226" s="1" t="s">
        <v>880</v>
      </c>
      <c r="H226" s="1" t="s">
        <v>12</v>
      </c>
      <c r="I226" s="1" t="s">
        <v>881</v>
      </c>
      <c r="J226" s="1" t="s">
        <v>14</v>
      </c>
    </row>
    <row r="227" spans="1:10" ht="36" x14ac:dyDescent="0.55000000000000004">
      <c r="A227" s="1">
        <v>226</v>
      </c>
      <c r="B227" s="1" t="s">
        <v>2278</v>
      </c>
      <c r="C227" s="1" t="s">
        <v>882</v>
      </c>
      <c r="D227" s="1" t="s">
        <v>883</v>
      </c>
      <c r="F227" s="2">
        <v>42877</v>
      </c>
      <c r="G227" s="1" t="s">
        <v>884</v>
      </c>
      <c r="H227" s="1" t="s">
        <v>12</v>
      </c>
      <c r="I227" s="1" t="s">
        <v>27</v>
      </c>
      <c r="J227" s="1" t="s">
        <v>723</v>
      </c>
    </row>
    <row r="228" spans="1:10" ht="36" x14ac:dyDescent="0.55000000000000004">
      <c r="A228" s="1">
        <v>227</v>
      </c>
      <c r="B228" s="1" t="s">
        <v>2278</v>
      </c>
      <c r="C228" s="1" t="s">
        <v>885</v>
      </c>
      <c r="D228" s="1" t="s">
        <v>886</v>
      </c>
      <c r="E228" s="1" t="s">
        <v>887</v>
      </c>
      <c r="F228" s="2">
        <v>43216</v>
      </c>
      <c r="G228" s="1" t="s">
        <v>888</v>
      </c>
      <c r="H228" s="1" t="s">
        <v>12</v>
      </c>
      <c r="I228" s="1" t="s">
        <v>889</v>
      </c>
      <c r="J228" s="1" t="s">
        <v>723</v>
      </c>
    </row>
    <row r="229" spans="1:10" ht="36" x14ac:dyDescent="0.55000000000000004">
      <c r="A229" s="1">
        <v>228</v>
      </c>
      <c r="B229" s="1" t="s">
        <v>2278</v>
      </c>
      <c r="C229" s="1" t="s">
        <v>890</v>
      </c>
      <c r="D229" s="1" t="s">
        <v>891</v>
      </c>
      <c r="F229" s="2">
        <v>43026</v>
      </c>
      <c r="G229" s="1" t="s">
        <v>892</v>
      </c>
      <c r="H229" s="1" t="s">
        <v>12</v>
      </c>
      <c r="I229" s="1" t="s">
        <v>893</v>
      </c>
      <c r="J229" s="1" t="s">
        <v>23</v>
      </c>
    </row>
    <row r="230" spans="1:10" x14ac:dyDescent="0.55000000000000004">
      <c r="A230" s="1">
        <v>229</v>
      </c>
      <c r="B230" s="1" t="s">
        <v>2278</v>
      </c>
      <c r="C230" s="1" t="s">
        <v>894</v>
      </c>
      <c r="D230" s="1" t="s">
        <v>895</v>
      </c>
      <c r="E230" s="1" t="s">
        <v>896</v>
      </c>
      <c r="F230" s="2">
        <v>42982</v>
      </c>
      <c r="G230" s="1" t="s">
        <v>897</v>
      </c>
      <c r="H230" s="1" t="s">
        <v>12</v>
      </c>
      <c r="I230" s="1" t="s">
        <v>898</v>
      </c>
      <c r="J230" s="1" t="s">
        <v>93</v>
      </c>
    </row>
    <row r="231" spans="1:10" ht="36" x14ac:dyDescent="0.55000000000000004">
      <c r="A231" s="1">
        <v>230</v>
      </c>
      <c r="B231" s="1" t="s">
        <v>2278</v>
      </c>
      <c r="C231" s="1" t="s">
        <v>899</v>
      </c>
      <c r="D231" s="1" t="s">
        <v>900</v>
      </c>
      <c r="F231" s="2">
        <v>42978</v>
      </c>
      <c r="G231" s="1" t="s">
        <v>901</v>
      </c>
      <c r="H231" s="1" t="s">
        <v>12</v>
      </c>
      <c r="I231" s="1" t="s">
        <v>902</v>
      </c>
      <c r="J231" s="1" t="s">
        <v>723</v>
      </c>
    </row>
    <row r="232" spans="1:10" ht="36" x14ac:dyDescent="0.55000000000000004">
      <c r="A232" s="1">
        <v>231</v>
      </c>
      <c r="B232" s="1" t="s">
        <v>2278</v>
      </c>
      <c r="C232" s="1" t="s">
        <v>903</v>
      </c>
      <c r="D232" s="1" t="s">
        <v>904</v>
      </c>
      <c r="F232" s="2">
        <v>42992</v>
      </c>
      <c r="G232" s="1" t="s">
        <v>905</v>
      </c>
      <c r="H232" s="1" t="s">
        <v>12</v>
      </c>
      <c r="I232" s="1" t="s">
        <v>906</v>
      </c>
      <c r="J232" s="1" t="s">
        <v>23</v>
      </c>
    </row>
    <row r="233" spans="1:10" ht="36" x14ac:dyDescent="0.55000000000000004">
      <c r="A233" s="1">
        <v>232</v>
      </c>
      <c r="B233" s="1" t="s">
        <v>2278</v>
      </c>
      <c r="C233" s="1" t="s">
        <v>907</v>
      </c>
      <c r="D233" s="1" t="s">
        <v>908</v>
      </c>
      <c r="F233" s="2">
        <v>43073</v>
      </c>
      <c r="G233" s="1" t="s">
        <v>909</v>
      </c>
      <c r="H233" s="1" t="s">
        <v>12</v>
      </c>
      <c r="I233" s="1" t="s">
        <v>910</v>
      </c>
      <c r="J233" s="1" t="s">
        <v>723</v>
      </c>
    </row>
    <row r="234" spans="1:10" ht="36" x14ac:dyDescent="0.55000000000000004">
      <c r="A234" s="1">
        <v>233</v>
      </c>
      <c r="B234" s="1" t="s">
        <v>2278</v>
      </c>
      <c r="C234" s="1" t="s">
        <v>911</v>
      </c>
      <c r="D234" s="1" t="s">
        <v>912</v>
      </c>
      <c r="F234" s="2">
        <v>43081</v>
      </c>
      <c r="G234" s="1" t="s">
        <v>913</v>
      </c>
      <c r="H234" s="1" t="s">
        <v>12</v>
      </c>
      <c r="I234" s="1" t="s">
        <v>914</v>
      </c>
      <c r="J234" s="1" t="s">
        <v>93</v>
      </c>
    </row>
    <row r="235" spans="1:10" ht="36" x14ac:dyDescent="0.55000000000000004">
      <c r="A235" s="1">
        <v>234</v>
      </c>
      <c r="B235" s="1" t="s">
        <v>2278</v>
      </c>
      <c r="C235" s="1" t="s">
        <v>915</v>
      </c>
      <c r="D235" s="1" t="s">
        <v>916</v>
      </c>
      <c r="F235" s="2">
        <v>43931</v>
      </c>
      <c r="G235" s="1" t="s">
        <v>917</v>
      </c>
      <c r="H235" s="1" t="s">
        <v>12</v>
      </c>
      <c r="I235" s="1" t="s">
        <v>918</v>
      </c>
      <c r="J235" s="1" t="s">
        <v>14</v>
      </c>
    </row>
    <row r="236" spans="1:10" ht="36" x14ac:dyDescent="0.55000000000000004">
      <c r="A236" s="1">
        <v>235</v>
      </c>
      <c r="B236" s="1" t="s">
        <v>2278</v>
      </c>
      <c r="C236" s="1" t="s">
        <v>919</v>
      </c>
      <c r="D236" s="1" t="s">
        <v>920</v>
      </c>
      <c r="F236" s="2">
        <v>43116</v>
      </c>
      <c r="G236" s="1" t="s">
        <v>921</v>
      </c>
      <c r="H236" s="1" t="s">
        <v>12</v>
      </c>
      <c r="I236" s="1" t="s">
        <v>405</v>
      </c>
      <c r="J236" s="1" t="s">
        <v>93</v>
      </c>
    </row>
    <row r="237" spans="1:10" x14ac:dyDescent="0.55000000000000004">
      <c r="A237" s="1">
        <v>236</v>
      </c>
      <c r="B237" s="1" t="s">
        <v>2278</v>
      </c>
      <c r="C237" s="1" t="s">
        <v>922</v>
      </c>
      <c r="D237" s="1" t="s">
        <v>923</v>
      </c>
      <c r="F237" s="2">
        <v>43172</v>
      </c>
      <c r="G237" s="1" t="s">
        <v>924</v>
      </c>
      <c r="H237" s="1" t="s">
        <v>12</v>
      </c>
      <c r="I237" s="1" t="s">
        <v>925</v>
      </c>
      <c r="J237" s="1" t="s">
        <v>93</v>
      </c>
    </row>
    <row r="238" spans="1:10" x14ac:dyDescent="0.55000000000000004">
      <c r="A238" s="1">
        <v>237</v>
      </c>
      <c r="B238" s="1" t="s">
        <v>2278</v>
      </c>
      <c r="C238" s="1" t="s">
        <v>926</v>
      </c>
      <c r="D238" s="1" t="s">
        <v>927</v>
      </c>
      <c r="F238" s="2">
        <v>43185</v>
      </c>
      <c r="G238" s="1" t="s">
        <v>928</v>
      </c>
      <c r="H238" s="1" t="s">
        <v>12</v>
      </c>
      <c r="I238" s="1" t="s">
        <v>925</v>
      </c>
      <c r="J238" s="1" t="s">
        <v>93</v>
      </c>
    </row>
    <row r="239" spans="1:10" ht="36" x14ac:dyDescent="0.55000000000000004">
      <c r="A239" s="1">
        <v>238</v>
      </c>
      <c r="B239" s="1" t="s">
        <v>2278</v>
      </c>
      <c r="C239" s="1" t="s">
        <v>929</v>
      </c>
      <c r="D239" s="1" t="s">
        <v>930</v>
      </c>
      <c r="F239" s="2">
        <v>43201</v>
      </c>
      <c r="G239" s="1" t="s">
        <v>931</v>
      </c>
      <c r="H239" s="1" t="s">
        <v>12</v>
      </c>
      <c r="I239" s="1" t="s">
        <v>932</v>
      </c>
      <c r="J239" s="1" t="s">
        <v>93</v>
      </c>
    </row>
    <row r="240" spans="1:10" ht="36" x14ac:dyDescent="0.55000000000000004">
      <c r="A240" s="1">
        <v>239</v>
      </c>
      <c r="B240" s="1" t="s">
        <v>2278</v>
      </c>
      <c r="C240" s="1" t="s">
        <v>933</v>
      </c>
      <c r="D240" s="1" t="s">
        <v>419</v>
      </c>
      <c r="F240" s="2">
        <v>43195</v>
      </c>
      <c r="G240" s="1" t="s">
        <v>934</v>
      </c>
      <c r="H240" s="1" t="s">
        <v>12</v>
      </c>
      <c r="I240" s="1" t="s">
        <v>932</v>
      </c>
      <c r="J240" s="1" t="s">
        <v>93</v>
      </c>
    </row>
    <row r="241" spans="1:10" x14ac:dyDescent="0.55000000000000004">
      <c r="A241" s="1">
        <v>240</v>
      </c>
      <c r="B241" s="1" t="s">
        <v>2278</v>
      </c>
      <c r="C241" s="1" t="s">
        <v>935</v>
      </c>
      <c r="D241" s="1" t="s">
        <v>936</v>
      </c>
      <c r="F241" s="2">
        <v>43796</v>
      </c>
      <c r="G241" s="1" t="s">
        <v>937</v>
      </c>
      <c r="H241" s="1" t="s">
        <v>12</v>
      </c>
      <c r="I241" s="1" t="s">
        <v>938</v>
      </c>
      <c r="J241" s="1" t="s">
        <v>14</v>
      </c>
    </row>
    <row r="242" spans="1:10" ht="36" x14ac:dyDescent="0.55000000000000004">
      <c r="A242" s="1">
        <v>241</v>
      </c>
      <c r="B242" s="1" t="s">
        <v>2278</v>
      </c>
      <c r="C242" s="1" t="s">
        <v>939</v>
      </c>
      <c r="D242" s="1" t="s">
        <v>940</v>
      </c>
      <c r="F242" s="2">
        <v>43248</v>
      </c>
      <c r="G242" s="1" t="s">
        <v>941</v>
      </c>
      <c r="H242" s="1" t="s">
        <v>12</v>
      </c>
      <c r="I242" s="1" t="s">
        <v>942</v>
      </c>
      <c r="J242" s="1" t="s">
        <v>723</v>
      </c>
    </row>
    <row r="243" spans="1:10" ht="36" x14ac:dyDescent="0.55000000000000004">
      <c r="A243" s="1">
        <v>242</v>
      </c>
      <c r="B243" s="1" t="s">
        <v>2278</v>
      </c>
      <c r="C243" s="1" t="s">
        <v>943</v>
      </c>
      <c r="D243" s="1" t="s">
        <v>944</v>
      </c>
      <c r="F243" s="2">
        <v>43305</v>
      </c>
      <c r="G243" s="1" t="s">
        <v>945</v>
      </c>
      <c r="H243" s="1" t="s">
        <v>12</v>
      </c>
      <c r="I243" s="1" t="s">
        <v>946</v>
      </c>
      <c r="J243" s="1" t="s">
        <v>14</v>
      </c>
    </row>
    <row r="244" spans="1:10" ht="36" x14ac:dyDescent="0.55000000000000004">
      <c r="A244" s="1">
        <v>243</v>
      </c>
      <c r="B244" s="1" t="s">
        <v>2278</v>
      </c>
      <c r="C244" s="1" t="s">
        <v>947</v>
      </c>
      <c r="D244" s="1" t="s">
        <v>948</v>
      </c>
      <c r="F244" s="2">
        <v>43298</v>
      </c>
      <c r="G244" s="1" t="s">
        <v>949</v>
      </c>
      <c r="H244" s="1" t="s">
        <v>12</v>
      </c>
      <c r="I244" s="1" t="s">
        <v>950</v>
      </c>
      <c r="J244" s="1" t="s">
        <v>14</v>
      </c>
    </row>
    <row r="245" spans="1:10" ht="36" x14ac:dyDescent="0.55000000000000004">
      <c r="A245" s="1">
        <v>244</v>
      </c>
      <c r="B245" s="1" t="s">
        <v>2278</v>
      </c>
      <c r="C245" s="1" t="s">
        <v>951</v>
      </c>
      <c r="D245" s="1" t="s">
        <v>952</v>
      </c>
      <c r="E245" s="1" t="s">
        <v>953</v>
      </c>
      <c r="F245" s="2">
        <v>43321</v>
      </c>
      <c r="G245" s="1" t="s">
        <v>954</v>
      </c>
      <c r="H245" s="1" t="s">
        <v>12</v>
      </c>
      <c r="I245" s="1" t="s">
        <v>955</v>
      </c>
      <c r="J245" s="1" t="s">
        <v>14</v>
      </c>
    </row>
    <row r="246" spans="1:10" ht="36" x14ac:dyDescent="0.55000000000000004">
      <c r="A246" s="1">
        <v>245</v>
      </c>
      <c r="B246" s="1" t="s">
        <v>2278</v>
      </c>
      <c r="C246" s="1" t="s">
        <v>956</v>
      </c>
      <c r="D246" s="1" t="s">
        <v>957</v>
      </c>
      <c r="F246" s="2">
        <v>43321</v>
      </c>
      <c r="G246" s="1" t="s">
        <v>958</v>
      </c>
      <c r="H246" s="1" t="s">
        <v>12</v>
      </c>
      <c r="I246" s="1" t="s">
        <v>959</v>
      </c>
      <c r="J246" s="1" t="s">
        <v>14</v>
      </c>
    </row>
    <row r="247" spans="1:10" ht="36" x14ac:dyDescent="0.55000000000000004">
      <c r="A247" s="1">
        <v>246</v>
      </c>
      <c r="B247" s="1" t="s">
        <v>2278</v>
      </c>
      <c r="C247" s="1" t="s">
        <v>960</v>
      </c>
      <c r="D247" s="1" t="s">
        <v>961</v>
      </c>
      <c r="F247" s="2">
        <v>43321</v>
      </c>
      <c r="G247" s="1" t="s">
        <v>962</v>
      </c>
      <c r="H247" s="1" t="s">
        <v>12</v>
      </c>
      <c r="I247" s="1" t="s">
        <v>963</v>
      </c>
      <c r="J247" s="1" t="s">
        <v>14</v>
      </c>
    </row>
    <row r="248" spans="1:10" ht="36" x14ac:dyDescent="0.55000000000000004">
      <c r="A248" s="1">
        <v>247</v>
      </c>
      <c r="B248" s="1" t="s">
        <v>2278</v>
      </c>
      <c r="C248" s="1" t="s">
        <v>964</v>
      </c>
      <c r="D248" s="1" t="s">
        <v>965</v>
      </c>
      <c r="F248" s="2">
        <v>43437</v>
      </c>
      <c r="G248" s="1" t="s">
        <v>966</v>
      </c>
      <c r="H248" s="1" t="s">
        <v>12</v>
      </c>
      <c r="I248" s="1" t="s">
        <v>967</v>
      </c>
      <c r="J248" s="1" t="s">
        <v>93</v>
      </c>
    </row>
    <row r="249" spans="1:10" ht="54" x14ac:dyDescent="0.55000000000000004">
      <c r="A249" s="1">
        <v>248</v>
      </c>
      <c r="B249" s="1" t="s">
        <v>2278</v>
      </c>
      <c r="C249" s="1" t="s">
        <v>968</v>
      </c>
      <c r="D249" s="1" t="s">
        <v>969</v>
      </c>
      <c r="F249" s="2">
        <v>43475</v>
      </c>
      <c r="G249" s="1" t="s">
        <v>970</v>
      </c>
      <c r="H249" s="1" t="s">
        <v>12</v>
      </c>
      <c r="I249" s="1" t="s">
        <v>174</v>
      </c>
      <c r="J249" s="1" t="s">
        <v>14</v>
      </c>
    </row>
    <row r="250" spans="1:10" ht="54" x14ac:dyDescent="0.55000000000000004">
      <c r="A250" s="1">
        <v>249</v>
      </c>
      <c r="B250" s="1" t="s">
        <v>2278</v>
      </c>
      <c r="C250" s="1" t="s">
        <v>971</v>
      </c>
      <c r="D250" s="1" t="s">
        <v>972</v>
      </c>
      <c r="F250" s="2">
        <v>43448</v>
      </c>
      <c r="G250" s="1" t="s">
        <v>973</v>
      </c>
      <c r="H250" s="1" t="s">
        <v>12</v>
      </c>
      <c r="I250" s="1" t="s">
        <v>974</v>
      </c>
      <c r="J250" s="1" t="s">
        <v>14</v>
      </c>
    </row>
    <row r="251" spans="1:10" ht="54" x14ac:dyDescent="0.55000000000000004">
      <c r="A251" s="1">
        <v>250</v>
      </c>
      <c r="B251" s="1" t="s">
        <v>2278</v>
      </c>
      <c r="C251" s="1" t="s">
        <v>975</v>
      </c>
      <c r="D251" s="1" t="s">
        <v>972</v>
      </c>
      <c r="F251" s="2">
        <v>43448</v>
      </c>
      <c r="G251" s="1" t="s">
        <v>976</v>
      </c>
      <c r="H251" s="1" t="s">
        <v>12</v>
      </c>
      <c r="I251" s="1" t="s">
        <v>974</v>
      </c>
      <c r="J251" s="1" t="s">
        <v>14</v>
      </c>
    </row>
    <row r="252" spans="1:10" ht="54" x14ac:dyDescent="0.55000000000000004">
      <c r="A252" s="1">
        <v>251</v>
      </c>
      <c r="B252" s="1" t="s">
        <v>2278</v>
      </c>
      <c r="C252" s="1" t="s">
        <v>977</v>
      </c>
      <c r="D252" s="1" t="s">
        <v>978</v>
      </c>
      <c r="F252" s="2">
        <v>43447</v>
      </c>
      <c r="G252" s="1" t="s">
        <v>979</v>
      </c>
      <c r="H252" s="1" t="s">
        <v>12</v>
      </c>
      <c r="I252" s="1" t="s">
        <v>174</v>
      </c>
      <c r="J252" s="1" t="s">
        <v>14</v>
      </c>
    </row>
    <row r="253" spans="1:10" ht="36" x14ac:dyDescent="0.55000000000000004">
      <c r="A253" s="1">
        <v>252</v>
      </c>
      <c r="B253" s="1" t="s">
        <v>2278</v>
      </c>
      <c r="C253" s="1" t="s">
        <v>980</v>
      </c>
      <c r="D253" s="1" t="s">
        <v>981</v>
      </c>
      <c r="F253" s="2">
        <v>43501</v>
      </c>
      <c r="G253" s="1" t="s">
        <v>982</v>
      </c>
      <c r="H253" s="1" t="s">
        <v>12</v>
      </c>
      <c r="I253" s="1" t="s">
        <v>983</v>
      </c>
      <c r="J253" s="1" t="s">
        <v>93</v>
      </c>
    </row>
    <row r="254" spans="1:10" ht="54" x14ac:dyDescent="0.55000000000000004">
      <c r="A254" s="1">
        <v>253</v>
      </c>
      <c r="B254" s="1" t="s">
        <v>2278</v>
      </c>
      <c r="C254" s="1" t="s">
        <v>984</v>
      </c>
      <c r="D254" s="1" t="s">
        <v>985</v>
      </c>
      <c r="E254" s="1" t="s">
        <v>986</v>
      </c>
      <c r="F254" s="2">
        <v>43521</v>
      </c>
      <c r="G254" s="1" t="s">
        <v>987</v>
      </c>
      <c r="H254" s="1" t="s">
        <v>12</v>
      </c>
      <c r="I254" s="1" t="s">
        <v>988</v>
      </c>
      <c r="J254" s="1" t="s">
        <v>14</v>
      </c>
    </row>
    <row r="255" spans="1:10" ht="36" x14ac:dyDescent="0.55000000000000004">
      <c r="A255" s="1">
        <v>254</v>
      </c>
      <c r="B255" s="1" t="s">
        <v>2278</v>
      </c>
      <c r="C255" s="1" t="s">
        <v>989</v>
      </c>
      <c r="D255" s="1" t="s">
        <v>990</v>
      </c>
      <c r="F255" s="2">
        <v>43544</v>
      </c>
      <c r="G255" s="1" t="s">
        <v>991</v>
      </c>
      <c r="H255" s="1" t="s">
        <v>12</v>
      </c>
      <c r="I255" s="1" t="s">
        <v>992</v>
      </c>
      <c r="J255" s="1" t="s">
        <v>14</v>
      </c>
    </row>
    <row r="256" spans="1:10" ht="36" x14ac:dyDescent="0.55000000000000004">
      <c r="A256" s="1">
        <v>255</v>
      </c>
      <c r="B256" s="1" t="s">
        <v>2278</v>
      </c>
      <c r="C256" s="1" t="s">
        <v>993</v>
      </c>
      <c r="D256" s="1" t="s">
        <v>994</v>
      </c>
      <c r="F256" s="2">
        <v>43594</v>
      </c>
      <c r="G256" s="1" t="s">
        <v>995</v>
      </c>
      <c r="H256" s="1" t="s">
        <v>12</v>
      </c>
      <c r="I256" s="1" t="s">
        <v>996</v>
      </c>
      <c r="J256" s="1" t="s">
        <v>14</v>
      </c>
    </row>
    <row r="257" spans="1:10" ht="36" x14ac:dyDescent="0.55000000000000004">
      <c r="A257" s="1">
        <v>256</v>
      </c>
      <c r="B257" s="1" t="s">
        <v>2278</v>
      </c>
      <c r="C257" s="1" t="s">
        <v>997</v>
      </c>
      <c r="D257" s="1" t="s">
        <v>998</v>
      </c>
      <c r="F257" s="2">
        <v>43502</v>
      </c>
      <c r="G257" s="1" t="s">
        <v>999</v>
      </c>
      <c r="H257" s="1" t="s">
        <v>12</v>
      </c>
      <c r="I257" s="1" t="s">
        <v>1000</v>
      </c>
      <c r="J257" s="1" t="s">
        <v>14</v>
      </c>
    </row>
    <row r="258" spans="1:10" ht="36" x14ac:dyDescent="0.55000000000000004">
      <c r="A258" s="1">
        <v>257</v>
      </c>
      <c r="B258" s="1" t="s">
        <v>2278</v>
      </c>
      <c r="C258" s="1" t="s">
        <v>1001</v>
      </c>
      <c r="D258" s="1" t="s">
        <v>1002</v>
      </c>
      <c r="F258" s="2">
        <v>43537</v>
      </c>
      <c r="G258" s="1" t="s">
        <v>1003</v>
      </c>
      <c r="H258" s="1" t="s">
        <v>12</v>
      </c>
      <c r="I258" s="1" t="s">
        <v>1004</v>
      </c>
      <c r="J258" s="1" t="s">
        <v>14</v>
      </c>
    </row>
    <row r="259" spans="1:10" ht="54" x14ac:dyDescent="0.55000000000000004">
      <c r="A259" s="1">
        <v>258</v>
      </c>
      <c r="B259" s="1" t="s">
        <v>2278</v>
      </c>
      <c r="C259" s="1" t="s">
        <v>1005</v>
      </c>
      <c r="D259" s="1" t="s">
        <v>1006</v>
      </c>
      <c r="F259" s="2">
        <v>43550</v>
      </c>
      <c r="G259" s="1" t="s">
        <v>1007</v>
      </c>
      <c r="H259" s="1" t="s">
        <v>12</v>
      </c>
      <c r="I259" s="1" t="s">
        <v>932</v>
      </c>
      <c r="J259" s="1" t="s">
        <v>14</v>
      </c>
    </row>
    <row r="260" spans="1:10" ht="72" x14ac:dyDescent="0.55000000000000004">
      <c r="A260" s="1">
        <v>259</v>
      </c>
      <c r="B260" s="1" t="s">
        <v>2278</v>
      </c>
      <c r="C260" s="1" t="s">
        <v>1008</v>
      </c>
      <c r="D260" s="1" t="s">
        <v>1009</v>
      </c>
      <c r="F260" s="2">
        <v>43529</v>
      </c>
      <c r="G260" s="1" t="s">
        <v>1010</v>
      </c>
      <c r="H260" s="1" t="s">
        <v>12</v>
      </c>
      <c r="I260" s="1" t="s">
        <v>1011</v>
      </c>
      <c r="J260" s="1" t="s">
        <v>93</v>
      </c>
    </row>
    <row r="261" spans="1:10" ht="36" x14ac:dyDescent="0.55000000000000004">
      <c r="A261" s="1">
        <v>260</v>
      </c>
      <c r="B261" s="1" t="s">
        <v>2278</v>
      </c>
      <c r="C261" s="1" t="s">
        <v>1012</v>
      </c>
      <c r="D261" s="1" t="s">
        <v>1013</v>
      </c>
      <c r="F261" s="2">
        <v>43543</v>
      </c>
      <c r="G261" s="1" t="s">
        <v>1014</v>
      </c>
      <c r="H261" s="1" t="s">
        <v>12</v>
      </c>
      <c r="I261" s="1" t="s">
        <v>118</v>
      </c>
      <c r="J261" s="1" t="s">
        <v>93</v>
      </c>
    </row>
    <row r="262" spans="1:10" ht="54" x14ac:dyDescent="0.55000000000000004">
      <c r="A262" s="1">
        <v>261</v>
      </c>
      <c r="B262" s="1" t="s">
        <v>2278</v>
      </c>
      <c r="C262" s="1" t="s">
        <v>1015</v>
      </c>
      <c r="D262" s="1" t="s">
        <v>1016</v>
      </c>
      <c r="F262" s="2">
        <v>43578</v>
      </c>
      <c r="G262" s="1" t="s">
        <v>1017</v>
      </c>
      <c r="H262" s="1" t="s">
        <v>12</v>
      </c>
      <c r="I262" s="1" t="s">
        <v>932</v>
      </c>
      <c r="J262" s="1" t="s">
        <v>14</v>
      </c>
    </row>
    <row r="263" spans="1:10" ht="36" x14ac:dyDescent="0.55000000000000004">
      <c r="A263" s="1">
        <v>262</v>
      </c>
      <c r="B263" s="1" t="s">
        <v>2278</v>
      </c>
      <c r="C263" s="1" t="s">
        <v>1018</v>
      </c>
      <c r="D263" s="1" t="s">
        <v>1019</v>
      </c>
      <c r="F263" s="2">
        <v>43762</v>
      </c>
      <c r="G263" s="1" t="s">
        <v>1020</v>
      </c>
      <c r="H263" s="1" t="s">
        <v>12</v>
      </c>
      <c r="I263" s="1" t="s">
        <v>932</v>
      </c>
      <c r="J263" s="1" t="s">
        <v>14</v>
      </c>
    </row>
    <row r="264" spans="1:10" ht="36" x14ac:dyDescent="0.55000000000000004">
      <c r="A264" s="1">
        <v>263</v>
      </c>
      <c r="B264" s="1" t="s">
        <v>2278</v>
      </c>
      <c r="C264" s="1" t="s">
        <v>1021</v>
      </c>
      <c r="D264" s="1" t="s">
        <v>1022</v>
      </c>
      <c r="F264" s="2">
        <v>44057</v>
      </c>
      <c r="G264" s="1" t="s">
        <v>1023</v>
      </c>
      <c r="H264" s="1" t="s">
        <v>12</v>
      </c>
      <c r="I264" s="1" t="s">
        <v>932</v>
      </c>
      <c r="J264" s="1" t="s">
        <v>14</v>
      </c>
    </row>
    <row r="265" spans="1:10" ht="36" x14ac:dyDescent="0.55000000000000004">
      <c r="A265" s="1">
        <v>264</v>
      </c>
      <c r="B265" s="1" t="s">
        <v>2278</v>
      </c>
      <c r="C265" s="1" t="s">
        <v>1024</v>
      </c>
      <c r="D265" s="1" t="s">
        <v>1025</v>
      </c>
      <c r="F265" s="2">
        <v>43794</v>
      </c>
      <c r="G265" s="1" t="s">
        <v>1026</v>
      </c>
      <c r="H265" s="1" t="s">
        <v>12</v>
      </c>
      <c r="I265" s="1" t="s">
        <v>932</v>
      </c>
      <c r="J265" s="1" t="s">
        <v>14</v>
      </c>
    </row>
    <row r="266" spans="1:10" ht="36" x14ac:dyDescent="0.55000000000000004">
      <c r="A266" s="1">
        <v>265</v>
      </c>
      <c r="B266" s="1" t="s">
        <v>2278</v>
      </c>
      <c r="C266" s="1" t="s">
        <v>1027</v>
      </c>
      <c r="D266" s="1" t="s">
        <v>1028</v>
      </c>
      <c r="F266" s="2">
        <v>43592</v>
      </c>
      <c r="G266" s="1" t="s">
        <v>1029</v>
      </c>
      <c r="H266" s="1" t="s">
        <v>12</v>
      </c>
      <c r="I266" s="1" t="s">
        <v>856</v>
      </c>
      <c r="J266" s="1" t="s">
        <v>14</v>
      </c>
    </row>
    <row r="267" spans="1:10" x14ac:dyDescent="0.55000000000000004">
      <c r="A267" s="1">
        <v>266</v>
      </c>
      <c r="B267" s="1" t="s">
        <v>2278</v>
      </c>
      <c r="C267" s="1" t="s">
        <v>1030</v>
      </c>
      <c r="D267" s="1" t="s">
        <v>1031</v>
      </c>
      <c r="F267" s="2">
        <v>43600</v>
      </c>
      <c r="G267" s="1" t="s">
        <v>1032</v>
      </c>
      <c r="H267" s="1" t="s">
        <v>12</v>
      </c>
      <c r="I267" s="1" t="s">
        <v>1033</v>
      </c>
      <c r="J267" s="1" t="s">
        <v>14</v>
      </c>
    </row>
    <row r="268" spans="1:10" ht="36" x14ac:dyDescent="0.55000000000000004">
      <c r="A268" s="1">
        <v>267</v>
      </c>
      <c r="B268" s="1" t="s">
        <v>2278</v>
      </c>
      <c r="C268" s="1" t="s">
        <v>1034</v>
      </c>
      <c r="D268" s="1" t="s">
        <v>1035</v>
      </c>
      <c r="F268" s="2">
        <v>43595</v>
      </c>
      <c r="G268" s="1" t="s">
        <v>1036</v>
      </c>
      <c r="H268" s="1" t="s">
        <v>12</v>
      </c>
      <c r="I268" s="1" t="s">
        <v>1037</v>
      </c>
      <c r="J268" s="1" t="s">
        <v>14</v>
      </c>
    </row>
    <row r="269" spans="1:10" ht="36" x14ac:dyDescent="0.55000000000000004">
      <c r="A269" s="1">
        <v>268</v>
      </c>
      <c r="B269" s="1" t="s">
        <v>2278</v>
      </c>
      <c r="C269" s="1" t="s">
        <v>1038</v>
      </c>
      <c r="D269" s="1" t="s">
        <v>1039</v>
      </c>
      <c r="F269" s="2">
        <v>43614</v>
      </c>
      <c r="G269" s="1" t="s">
        <v>1040</v>
      </c>
      <c r="H269" s="1" t="s">
        <v>12</v>
      </c>
      <c r="I269" s="1" t="s">
        <v>1041</v>
      </c>
      <c r="J269" s="1" t="s">
        <v>93</v>
      </c>
    </row>
    <row r="270" spans="1:10" ht="36" x14ac:dyDescent="0.55000000000000004">
      <c r="A270" s="1">
        <v>269</v>
      </c>
      <c r="B270" s="1" t="s">
        <v>2278</v>
      </c>
      <c r="C270" s="1" t="s">
        <v>1042</v>
      </c>
      <c r="D270" s="1" t="s">
        <v>1043</v>
      </c>
      <c r="E270" s="1" t="s">
        <v>1044</v>
      </c>
      <c r="F270" s="2">
        <v>43640</v>
      </c>
      <c r="G270" s="1" t="s">
        <v>1045</v>
      </c>
      <c r="H270" s="1" t="s">
        <v>12</v>
      </c>
      <c r="I270" s="1" t="s">
        <v>1046</v>
      </c>
      <c r="J270" s="1" t="s">
        <v>14</v>
      </c>
    </row>
    <row r="271" spans="1:10" ht="54" x14ac:dyDescent="0.55000000000000004">
      <c r="A271" s="1">
        <v>270</v>
      </c>
      <c r="B271" s="1" t="s">
        <v>2278</v>
      </c>
      <c r="C271" s="1" t="s">
        <v>1047</v>
      </c>
      <c r="D271" s="1" t="s">
        <v>1048</v>
      </c>
      <c r="F271" s="2">
        <v>43606</v>
      </c>
      <c r="G271" s="1" t="s">
        <v>1049</v>
      </c>
      <c r="H271" s="1" t="s">
        <v>12</v>
      </c>
      <c r="I271" s="1" t="s">
        <v>1050</v>
      </c>
      <c r="J271" s="1" t="s">
        <v>14</v>
      </c>
    </row>
    <row r="272" spans="1:10" ht="36" x14ac:dyDescent="0.55000000000000004">
      <c r="A272" s="1">
        <v>271</v>
      </c>
      <c r="B272" s="1" t="s">
        <v>2278</v>
      </c>
      <c r="C272" s="1" t="s">
        <v>1051</v>
      </c>
      <c r="D272" s="1" t="s">
        <v>1052</v>
      </c>
      <c r="F272" s="2">
        <v>43755</v>
      </c>
      <c r="G272" s="1" t="s">
        <v>1053</v>
      </c>
      <c r="H272" s="1" t="s">
        <v>12</v>
      </c>
      <c r="I272" s="1" t="s">
        <v>1054</v>
      </c>
      <c r="J272" s="1" t="s">
        <v>14</v>
      </c>
    </row>
    <row r="273" spans="1:10" x14ac:dyDescent="0.55000000000000004">
      <c r="A273" s="1">
        <v>272</v>
      </c>
      <c r="B273" s="1" t="s">
        <v>2278</v>
      </c>
      <c r="C273" s="1" t="s">
        <v>1055</v>
      </c>
      <c r="D273" s="1" t="s">
        <v>1056</v>
      </c>
      <c r="F273" s="2">
        <v>43619</v>
      </c>
      <c r="G273" s="1" t="s">
        <v>1057</v>
      </c>
      <c r="H273" s="1" t="s">
        <v>12</v>
      </c>
      <c r="I273" s="1" t="s">
        <v>1058</v>
      </c>
      <c r="J273" s="1" t="s">
        <v>14</v>
      </c>
    </row>
    <row r="274" spans="1:10" x14ac:dyDescent="0.55000000000000004">
      <c r="A274" s="1">
        <v>273</v>
      </c>
      <c r="B274" s="1" t="s">
        <v>2278</v>
      </c>
      <c r="C274" s="1" t="s">
        <v>1059</v>
      </c>
      <c r="D274" s="1" t="s">
        <v>1060</v>
      </c>
      <c r="F274" s="2">
        <v>43717</v>
      </c>
      <c r="G274" s="1" t="s">
        <v>1061</v>
      </c>
      <c r="H274" s="1" t="s">
        <v>12</v>
      </c>
      <c r="I274" s="1" t="s">
        <v>1062</v>
      </c>
      <c r="J274" s="1" t="s">
        <v>14</v>
      </c>
    </row>
    <row r="275" spans="1:10" ht="36" x14ac:dyDescent="0.55000000000000004">
      <c r="A275" s="1">
        <v>274</v>
      </c>
      <c r="B275" s="1" t="s">
        <v>2278</v>
      </c>
      <c r="C275" s="1" t="s">
        <v>1063</v>
      </c>
      <c r="D275" s="1" t="s">
        <v>1064</v>
      </c>
      <c r="E275" s="1" t="s">
        <v>61</v>
      </c>
      <c r="F275" s="2">
        <v>43684</v>
      </c>
      <c r="G275" s="1" t="s">
        <v>1065</v>
      </c>
      <c r="H275" s="1" t="s">
        <v>12</v>
      </c>
      <c r="I275" s="1" t="s">
        <v>1066</v>
      </c>
      <c r="J275" s="1" t="s">
        <v>93</v>
      </c>
    </row>
    <row r="276" spans="1:10" x14ac:dyDescent="0.55000000000000004">
      <c r="A276" s="1">
        <v>275</v>
      </c>
      <c r="B276" s="1" t="s">
        <v>2278</v>
      </c>
      <c r="C276" s="1" t="s">
        <v>1067</v>
      </c>
      <c r="D276" s="1" t="s">
        <v>1068</v>
      </c>
      <c r="E276" s="1" t="s">
        <v>45</v>
      </c>
      <c r="F276" s="2">
        <v>43651</v>
      </c>
      <c r="G276" s="1" t="s">
        <v>1069</v>
      </c>
      <c r="H276" s="1" t="s">
        <v>12</v>
      </c>
      <c r="I276" s="1" t="s">
        <v>702</v>
      </c>
      <c r="J276" s="1" t="s">
        <v>93</v>
      </c>
    </row>
    <row r="277" spans="1:10" ht="36" x14ac:dyDescent="0.55000000000000004">
      <c r="A277" s="1">
        <v>276</v>
      </c>
      <c r="B277" s="1" t="s">
        <v>2278</v>
      </c>
      <c r="C277" s="1" t="s">
        <v>1070</v>
      </c>
      <c r="D277" s="1" t="s">
        <v>391</v>
      </c>
      <c r="F277" s="2">
        <v>43630</v>
      </c>
      <c r="G277" s="1" t="s">
        <v>1071</v>
      </c>
      <c r="H277" s="1" t="s">
        <v>12</v>
      </c>
      <c r="I277" s="1" t="s">
        <v>1037</v>
      </c>
      <c r="J277" s="1" t="s">
        <v>14</v>
      </c>
    </row>
    <row r="278" spans="1:10" ht="36" x14ac:dyDescent="0.55000000000000004">
      <c r="A278" s="1">
        <v>277</v>
      </c>
      <c r="B278" s="1" t="s">
        <v>2278</v>
      </c>
      <c r="C278" s="1" t="s">
        <v>1072</v>
      </c>
      <c r="D278" s="1" t="s">
        <v>1073</v>
      </c>
      <c r="F278" s="2">
        <v>43668</v>
      </c>
      <c r="G278" s="1" t="s">
        <v>1074</v>
      </c>
      <c r="H278" s="1" t="s">
        <v>12</v>
      </c>
      <c r="I278" s="1" t="s">
        <v>1075</v>
      </c>
      <c r="J278" s="1" t="s">
        <v>14</v>
      </c>
    </row>
    <row r="279" spans="1:10" ht="36" x14ac:dyDescent="0.55000000000000004">
      <c r="A279" s="1">
        <v>278</v>
      </c>
      <c r="B279" s="1" t="s">
        <v>2278</v>
      </c>
      <c r="C279" s="1" t="s">
        <v>1076</v>
      </c>
      <c r="D279" s="1" t="s">
        <v>1077</v>
      </c>
      <c r="F279" s="2">
        <v>43665</v>
      </c>
      <c r="G279" s="1" t="s">
        <v>1078</v>
      </c>
      <c r="H279" s="1" t="s">
        <v>12</v>
      </c>
      <c r="I279" s="1" t="s">
        <v>1079</v>
      </c>
      <c r="J279" s="1" t="s">
        <v>14</v>
      </c>
    </row>
    <row r="280" spans="1:10" ht="54" x14ac:dyDescent="0.55000000000000004">
      <c r="A280" s="1">
        <v>279</v>
      </c>
      <c r="B280" s="1" t="s">
        <v>2278</v>
      </c>
      <c r="C280" s="1" t="s">
        <v>1080</v>
      </c>
      <c r="D280" s="1" t="s">
        <v>493</v>
      </c>
      <c r="F280" s="2">
        <v>43675</v>
      </c>
      <c r="G280" s="1" t="s">
        <v>1081</v>
      </c>
      <c r="H280" s="1" t="s">
        <v>12</v>
      </c>
      <c r="I280" s="1" t="s">
        <v>1082</v>
      </c>
      <c r="J280" s="1" t="s">
        <v>14</v>
      </c>
    </row>
    <row r="281" spans="1:10" ht="54" x14ac:dyDescent="0.55000000000000004">
      <c r="A281" s="1">
        <v>280</v>
      </c>
      <c r="B281" s="1" t="s">
        <v>2278</v>
      </c>
      <c r="C281" s="1" t="s">
        <v>1083</v>
      </c>
      <c r="D281" s="1" t="s">
        <v>1084</v>
      </c>
      <c r="E281" s="1" t="s">
        <v>1085</v>
      </c>
      <c r="F281" s="2">
        <v>43914</v>
      </c>
      <c r="G281" s="1" t="s">
        <v>1086</v>
      </c>
      <c r="H281" s="1" t="s">
        <v>12</v>
      </c>
      <c r="I281" s="1" t="s">
        <v>1087</v>
      </c>
      <c r="J281" s="1" t="s">
        <v>14</v>
      </c>
    </row>
    <row r="282" spans="1:10" ht="36" x14ac:dyDescent="0.55000000000000004">
      <c r="A282" s="1">
        <v>281</v>
      </c>
      <c r="B282" s="1" t="s">
        <v>2278</v>
      </c>
      <c r="C282" s="1" t="s">
        <v>1088</v>
      </c>
      <c r="D282" s="1" t="s">
        <v>1089</v>
      </c>
      <c r="F282" s="2">
        <v>43684</v>
      </c>
      <c r="G282" s="1" t="s">
        <v>1090</v>
      </c>
      <c r="H282" s="1" t="s">
        <v>12</v>
      </c>
      <c r="I282" s="1" t="s">
        <v>1091</v>
      </c>
      <c r="J282" s="1" t="s">
        <v>14</v>
      </c>
    </row>
    <row r="283" spans="1:10" ht="54" x14ac:dyDescent="0.55000000000000004">
      <c r="A283" s="1">
        <v>282</v>
      </c>
      <c r="B283" s="1" t="s">
        <v>2278</v>
      </c>
      <c r="C283" s="1" t="s">
        <v>1092</v>
      </c>
      <c r="D283" s="1" t="s">
        <v>1093</v>
      </c>
      <c r="F283" s="2">
        <v>43915</v>
      </c>
      <c r="G283" s="1" t="s">
        <v>1094</v>
      </c>
      <c r="H283" s="1" t="s">
        <v>12</v>
      </c>
      <c r="I283" s="1" t="s">
        <v>1095</v>
      </c>
      <c r="J283" s="1" t="s">
        <v>14</v>
      </c>
    </row>
    <row r="284" spans="1:10" ht="36" x14ac:dyDescent="0.55000000000000004">
      <c r="A284" s="1">
        <v>283</v>
      </c>
      <c r="B284" s="1" t="s">
        <v>2278</v>
      </c>
      <c r="C284" s="1" t="s">
        <v>1096</v>
      </c>
      <c r="D284" s="1" t="s">
        <v>1097</v>
      </c>
      <c r="F284" s="2">
        <v>43670</v>
      </c>
      <c r="G284" s="1" t="s">
        <v>1098</v>
      </c>
      <c r="H284" s="1" t="s">
        <v>12</v>
      </c>
      <c r="I284" s="1" t="s">
        <v>1099</v>
      </c>
      <c r="J284" s="1" t="s">
        <v>14</v>
      </c>
    </row>
    <row r="285" spans="1:10" ht="36" x14ac:dyDescent="0.55000000000000004">
      <c r="A285" s="1">
        <v>284</v>
      </c>
      <c r="B285" s="1" t="s">
        <v>2278</v>
      </c>
      <c r="C285" s="1" t="s">
        <v>1100</v>
      </c>
      <c r="D285" s="1" t="s">
        <v>1101</v>
      </c>
      <c r="F285" s="2">
        <v>43915</v>
      </c>
      <c r="G285" s="1" t="s">
        <v>1102</v>
      </c>
      <c r="H285" s="1" t="s">
        <v>12</v>
      </c>
      <c r="I285" s="1" t="s">
        <v>1103</v>
      </c>
      <c r="J285" s="1" t="s">
        <v>14</v>
      </c>
    </row>
    <row r="286" spans="1:10" ht="36" x14ac:dyDescent="0.55000000000000004">
      <c r="A286" s="1">
        <v>285</v>
      </c>
      <c r="B286" s="1" t="s">
        <v>2278</v>
      </c>
      <c r="C286" s="1" t="s">
        <v>1104</v>
      </c>
      <c r="D286" s="1" t="s">
        <v>1105</v>
      </c>
      <c r="F286" s="2">
        <v>43690</v>
      </c>
      <c r="G286" s="1" t="s">
        <v>1106</v>
      </c>
      <c r="H286" s="1" t="s">
        <v>12</v>
      </c>
      <c r="I286" s="1" t="s">
        <v>1107</v>
      </c>
      <c r="J286" s="1" t="s">
        <v>14</v>
      </c>
    </row>
    <row r="287" spans="1:10" ht="36" x14ac:dyDescent="0.55000000000000004">
      <c r="A287" s="1">
        <v>286</v>
      </c>
      <c r="B287" s="1" t="s">
        <v>2278</v>
      </c>
      <c r="C287" s="1" t="s">
        <v>1108</v>
      </c>
      <c r="D287" s="1" t="s">
        <v>1109</v>
      </c>
      <c r="F287" s="2">
        <v>43690</v>
      </c>
      <c r="G287" s="1" t="s">
        <v>1110</v>
      </c>
      <c r="H287" s="1" t="s">
        <v>12</v>
      </c>
      <c r="I287" s="1" t="s">
        <v>1107</v>
      </c>
      <c r="J287" s="1" t="s">
        <v>14</v>
      </c>
    </row>
    <row r="288" spans="1:10" ht="36" x14ac:dyDescent="0.55000000000000004">
      <c r="A288" s="1">
        <v>287</v>
      </c>
      <c r="B288" s="1" t="s">
        <v>2278</v>
      </c>
      <c r="C288" s="1" t="s">
        <v>1111</v>
      </c>
      <c r="D288" s="1" t="s">
        <v>1112</v>
      </c>
      <c r="F288" s="2">
        <v>43690</v>
      </c>
      <c r="G288" s="1" t="s">
        <v>1113</v>
      </c>
      <c r="H288" s="1" t="s">
        <v>12</v>
      </c>
      <c r="I288" s="1" t="s">
        <v>1107</v>
      </c>
      <c r="J288" s="1" t="s">
        <v>14</v>
      </c>
    </row>
    <row r="289" spans="1:10" ht="36" x14ac:dyDescent="0.55000000000000004">
      <c r="A289" s="1">
        <v>288</v>
      </c>
      <c r="B289" s="1" t="s">
        <v>2278</v>
      </c>
      <c r="C289" s="1" t="s">
        <v>1114</v>
      </c>
      <c r="D289" s="1" t="s">
        <v>1115</v>
      </c>
      <c r="F289" s="2">
        <v>43690</v>
      </c>
      <c r="G289" s="1" t="s">
        <v>1116</v>
      </c>
      <c r="H289" s="1" t="s">
        <v>12</v>
      </c>
      <c r="I289" s="1" t="s">
        <v>1107</v>
      </c>
      <c r="J289" s="1" t="s">
        <v>14</v>
      </c>
    </row>
    <row r="290" spans="1:10" ht="36" x14ac:dyDescent="0.55000000000000004">
      <c r="A290" s="1">
        <v>289</v>
      </c>
      <c r="B290" s="1" t="s">
        <v>2278</v>
      </c>
      <c r="C290" s="1" t="s">
        <v>1117</v>
      </c>
      <c r="D290" s="1" t="s">
        <v>1118</v>
      </c>
      <c r="F290" s="2">
        <v>43696</v>
      </c>
      <c r="G290" s="1" t="s">
        <v>1119</v>
      </c>
      <c r="H290" s="1" t="s">
        <v>12</v>
      </c>
      <c r="I290" s="1" t="s">
        <v>157</v>
      </c>
      <c r="J290" s="1" t="s">
        <v>14</v>
      </c>
    </row>
    <row r="291" spans="1:10" ht="36" x14ac:dyDescent="0.55000000000000004">
      <c r="A291" s="1">
        <v>290</v>
      </c>
      <c r="B291" s="1" t="s">
        <v>2278</v>
      </c>
      <c r="C291" s="1" t="s">
        <v>1120</v>
      </c>
      <c r="D291" s="1" t="s">
        <v>1121</v>
      </c>
      <c r="F291" s="2">
        <v>43691</v>
      </c>
      <c r="G291" s="1" t="s">
        <v>1122</v>
      </c>
      <c r="H291" s="1" t="s">
        <v>12</v>
      </c>
      <c r="I291" s="1" t="s">
        <v>216</v>
      </c>
      <c r="J291" s="1" t="s">
        <v>14</v>
      </c>
    </row>
    <row r="292" spans="1:10" ht="36" x14ac:dyDescent="0.55000000000000004">
      <c r="A292" s="1">
        <v>291</v>
      </c>
      <c r="B292" s="1" t="s">
        <v>2278</v>
      </c>
      <c r="C292" s="1" t="s">
        <v>1123</v>
      </c>
      <c r="D292" s="1" t="s">
        <v>1124</v>
      </c>
      <c r="F292" s="2">
        <v>43691</v>
      </c>
      <c r="G292" s="1" t="s">
        <v>1125</v>
      </c>
      <c r="H292" s="1" t="s">
        <v>12</v>
      </c>
      <c r="I292" s="1" t="s">
        <v>216</v>
      </c>
      <c r="J292" s="1" t="s">
        <v>14</v>
      </c>
    </row>
    <row r="293" spans="1:10" ht="36" x14ac:dyDescent="0.55000000000000004">
      <c r="A293" s="1">
        <v>292</v>
      </c>
      <c r="B293" s="1" t="s">
        <v>2278</v>
      </c>
      <c r="C293" s="1" t="s">
        <v>1126</v>
      </c>
      <c r="D293" s="1" t="s">
        <v>1127</v>
      </c>
      <c r="F293" s="2">
        <v>43775</v>
      </c>
      <c r="G293" s="1" t="s">
        <v>1128</v>
      </c>
      <c r="H293" s="1" t="s">
        <v>12</v>
      </c>
      <c r="I293" s="1" t="s">
        <v>13</v>
      </c>
      <c r="J293" s="1" t="s">
        <v>14</v>
      </c>
    </row>
    <row r="294" spans="1:10" ht="54" x14ac:dyDescent="0.55000000000000004">
      <c r="A294" s="1">
        <v>293</v>
      </c>
      <c r="B294" s="1" t="s">
        <v>2278</v>
      </c>
      <c r="C294" s="1" t="s">
        <v>1129</v>
      </c>
      <c r="D294" s="1" t="s">
        <v>1130</v>
      </c>
      <c r="F294" s="2">
        <v>43746</v>
      </c>
      <c r="G294" s="1" t="s">
        <v>1131</v>
      </c>
      <c r="H294" s="1" t="s">
        <v>12</v>
      </c>
      <c r="I294" s="1" t="s">
        <v>1132</v>
      </c>
      <c r="J294" s="1" t="s">
        <v>14</v>
      </c>
    </row>
    <row r="295" spans="1:10" ht="36" x14ac:dyDescent="0.55000000000000004">
      <c r="A295" s="1">
        <v>294</v>
      </c>
      <c r="B295" s="1" t="s">
        <v>2278</v>
      </c>
      <c r="C295" s="1" t="s">
        <v>1133</v>
      </c>
      <c r="D295" s="1" t="s">
        <v>1134</v>
      </c>
      <c r="F295" s="2">
        <v>43798</v>
      </c>
      <c r="G295" s="1" t="s">
        <v>1135</v>
      </c>
      <c r="H295" s="1" t="s">
        <v>12</v>
      </c>
      <c r="I295" s="1" t="s">
        <v>974</v>
      </c>
      <c r="J295" s="1" t="s">
        <v>14</v>
      </c>
    </row>
    <row r="296" spans="1:10" ht="36" x14ac:dyDescent="0.55000000000000004">
      <c r="A296" s="1">
        <v>295</v>
      </c>
      <c r="B296" s="1" t="s">
        <v>2278</v>
      </c>
      <c r="C296" s="1" t="s">
        <v>1136</v>
      </c>
      <c r="D296" s="1" t="s">
        <v>1137</v>
      </c>
      <c r="F296" s="2">
        <v>43721</v>
      </c>
      <c r="G296" s="1" t="s">
        <v>1138</v>
      </c>
      <c r="H296" s="1" t="s">
        <v>12</v>
      </c>
      <c r="I296" s="1" t="s">
        <v>902</v>
      </c>
      <c r="J296" s="1" t="s">
        <v>14</v>
      </c>
    </row>
    <row r="297" spans="1:10" ht="36" x14ac:dyDescent="0.55000000000000004">
      <c r="A297" s="1">
        <v>296</v>
      </c>
      <c r="B297" s="1" t="s">
        <v>2278</v>
      </c>
      <c r="C297" s="1" t="s">
        <v>1139</v>
      </c>
      <c r="D297" s="1" t="s">
        <v>1140</v>
      </c>
      <c r="F297" s="2">
        <v>43767</v>
      </c>
      <c r="G297" s="1" t="s">
        <v>1141</v>
      </c>
      <c r="H297" s="1" t="s">
        <v>12</v>
      </c>
      <c r="I297" s="1" t="s">
        <v>1142</v>
      </c>
      <c r="J297" s="1" t="s">
        <v>14</v>
      </c>
    </row>
    <row r="298" spans="1:10" ht="36" x14ac:dyDescent="0.55000000000000004">
      <c r="A298" s="1">
        <v>297</v>
      </c>
      <c r="B298" s="1" t="s">
        <v>2278</v>
      </c>
      <c r="C298" s="1" t="s">
        <v>1143</v>
      </c>
      <c r="D298" s="1" t="s">
        <v>1144</v>
      </c>
      <c r="F298" s="2">
        <v>43728</v>
      </c>
      <c r="G298" s="1" t="s">
        <v>1145</v>
      </c>
      <c r="H298" s="1" t="s">
        <v>12</v>
      </c>
      <c r="I298" s="1" t="s">
        <v>1146</v>
      </c>
      <c r="J298" s="1" t="s">
        <v>14</v>
      </c>
    </row>
    <row r="299" spans="1:10" x14ac:dyDescent="0.55000000000000004">
      <c r="A299" s="1">
        <v>298</v>
      </c>
      <c r="B299" s="1" t="s">
        <v>2278</v>
      </c>
      <c r="C299" s="1" t="s">
        <v>1147</v>
      </c>
      <c r="D299" s="1" t="s">
        <v>1148</v>
      </c>
      <c r="F299" s="2">
        <v>43735</v>
      </c>
      <c r="G299" s="1" t="s">
        <v>1149</v>
      </c>
      <c r="H299" s="1" t="s">
        <v>12</v>
      </c>
      <c r="I299" s="1" t="s">
        <v>1150</v>
      </c>
      <c r="J299" s="1" t="s">
        <v>14</v>
      </c>
    </row>
    <row r="300" spans="1:10" ht="36" x14ac:dyDescent="0.55000000000000004">
      <c r="A300" s="1">
        <v>299</v>
      </c>
      <c r="B300" s="1" t="s">
        <v>2278</v>
      </c>
      <c r="C300" s="1" t="s">
        <v>1151</v>
      </c>
      <c r="D300" s="1" t="s">
        <v>1152</v>
      </c>
      <c r="F300" s="2">
        <v>43794</v>
      </c>
      <c r="G300" s="1" t="s">
        <v>1153</v>
      </c>
      <c r="H300" s="1" t="s">
        <v>12</v>
      </c>
      <c r="I300" s="1" t="s">
        <v>698</v>
      </c>
      <c r="J300" s="1" t="s">
        <v>14</v>
      </c>
    </row>
    <row r="301" spans="1:10" ht="36" x14ac:dyDescent="0.55000000000000004">
      <c r="A301" s="1">
        <v>300</v>
      </c>
      <c r="B301" s="1" t="s">
        <v>2278</v>
      </c>
      <c r="C301" s="1" t="s">
        <v>1154</v>
      </c>
      <c r="D301" s="1" t="s">
        <v>1155</v>
      </c>
      <c r="E301" s="1" t="s">
        <v>1156</v>
      </c>
      <c r="F301" s="2">
        <v>44495</v>
      </c>
      <c r="G301" s="1" t="s">
        <v>1157</v>
      </c>
      <c r="H301" s="1" t="s">
        <v>12</v>
      </c>
      <c r="I301" s="1" t="s">
        <v>1158</v>
      </c>
      <c r="J301" s="1" t="s">
        <v>93</v>
      </c>
    </row>
    <row r="302" spans="1:10" ht="36" x14ac:dyDescent="0.55000000000000004">
      <c r="A302" s="1">
        <v>301</v>
      </c>
      <c r="B302" s="1" t="s">
        <v>2278</v>
      </c>
      <c r="C302" s="1" t="s">
        <v>1159</v>
      </c>
      <c r="D302" s="1" t="s">
        <v>1160</v>
      </c>
      <c r="E302" s="1" t="s">
        <v>1161</v>
      </c>
      <c r="F302" s="2">
        <v>43728</v>
      </c>
      <c r="G302" s="1" t="s">
        <v>1162</v>
      </c>
      <c r="H302" s="1" t="s">
        <v>12</v>
      </c>
      <c r="I302" s="1" t="s">
        <v>157</v>
      </c>
      <c r="J302" s="1" t="s">
        <v>14</v>
      </c>
    </row>
    <row r="303" spans="1:10" x14ac:dyDescent="0.55000000000000004">
      <c r="A303" s="1">
        <v>302</v>
      </c>
      <c r="B303" s="1" t="s">
        <v>2278</v>
      </c>
      <c r="C303" s="1" t="s">
        <v>1163</v>
      </c>
      <c r="D303" s="1" t="s">
        <v>1164</v>
      </c>
      <c r="F303" s="2">
        <v>43798</v>
      </c>
      <c r="G303" s="1" t="s">
        <v>1165</v>
      </c>
      <c r="H303" s="1" t="s">
        <v>12</v>
      </c>
      <c r="I303" s="1" t="s">
        <v>1166</v>
      </c>
      <c r="J303" s="1" t="s">
        <v>14</v>
      </c>
    </row>
    <row r="304" spans="1:10" ht="36" x14ac:dyDescent="0.55000000000000004">
      <c r="A304" s="1">
        <v>303</v>
      </c>
      <c r="B304" s="1" t="s">
        <v>2278</v>
      </c>
      <c r="C304" s="1" t="s">
        <v>1167</v>
      </c>
      <c r="D304" s="1" t="s">
        <v>1168</v>
      </c>
      <c r="F304" s="2">
        <v>43745</v>
      </c>
      <c r="G304" s="1" t="s">
        <v>1169</v>
      </c>
      <c r="H304" s="1" t="s">
        <v>12</v>
      </c>
      <c r="I304" s="1" t="s">
        <v>1170</v>
      </c>
      <c r="J304" s="1" t="s">
        <v>14</v>
      </c>
    </row>
    <row r="305" spans="1:10" x14ac:dyDescent="0.55000000000000004">
      <c r="A305" s="1">
        <v>304</v>
      </c>
      <c r="B305" s="1" t="s">
        <v>2278</v>
      </c>
      <c r="C305" s="1" t="s">
        <v>1171</v>
      </c>
      <c r="D305" s="1" t="s">
        <v>1172</v>
      </c>
      <c r="E305" s="1" t="s">
        <v>1173</v>
      </c>
      <c r="F305" s="2">
        <v>43755</v>
      </c>
      <c r="G305" s="1" t="s">
        <v>1174</v>
      </c>
      <c r="H305" s="1" t="s">
        <v>12</v>
      </c>
      <c r="I305" s="1" t="s">
        <v>1175</v>
      </c>
      <c r="J305" s="1" t="s">
        <v>14</v>
      </c>
    </row>
    <row r="306" spans="1:10" ht="36" x14ac:dyDescent="0.55000000000000004">
      <c r="A306" s="1">
        <v>305</v>
      </c>
      <c r="B306" s="1" t="s">
        <v>2278</v>
      </c>
      <c r="C306" s="1" t="s">
        <v>1176</v>
      </c>
      <c r="D306" s="1" t="s">
        <v>194</v>
      </c>
      <c r="E306" s="1" t="s">
        <v>1177</v>
      </c>
      <c r="F306" s="2">
        <v>43762</v>
      </c>
      <c r="G306" s="1" t="s">
        <v>1178</v>
      </c>
      <c r="H306" s="1" t="s">
        <v>12</v>
      </c>
      <c r="I306" s="1" t="s">
        <v>1179</v>
      </c>
      <c r="J306" s="1" t="s">
        <v>14</v>
      </c>
    </row>
    <row r="307" spans="1:10" ht="36" x14ac:dyDescent="0.55000000000000004">
      <c r="A307" s="1">
        <v>306</v>
      </c>
      <c r="B307" s="1" t="s">
        <v>2278</v>
      </c>
      <c r="C307" s="1" t="s">
        <v>1180</v>
      </c>
      <c r="D307" s="1" t="s">
        <v>194</v>
      </c>
      <c r="E307" s="1" t="s">
        <v>1181</v>
      </c>
      <c r="F307" s="2">
        <v>43768</v>
      </c>
      <c r="G307" s="1" t="s">
        <v>1182</v>
      </c>
      <c r="H307" s="1" t="s">
        <v>12</v>
      </c>
      <c r="I307" s="1" t="s">
        <v>1179</v>
      </c>
      <c r="J307" s="1" t="s">
        <v>14</v>
      </c>
    </row>
    <row r="308" spans="1:10" ht="36" x14ac:dyDescent="0.55000000000000004">
      <c r="A308" s="1">
        <v>307</v>
      </c>
      <c r="B308" s="1" t="s">
        <v>2278</v>
      </c>
      <c r="C308" s="1" t="s">
        <v>1183</v>
      </c>
      <c r="D308" s="1" t="s">
        <v>1184</v>
      </c>
      <c r="F308" s="2">
        <v>43780</v>
      </c>
      <c r="G308" s="1" t="s">
        <v>1185</v>
      </c>
      <c r="H308" s="1" t="s">
        <v>12</v>
      </c>
      <c r="I308" s="1" t="s">
        <v>932</v>
      </c>
      <c r="J308" s="1" t="s">
        <v>14</v>
      </c>
    </row>
    <row r="309" spans="1:10" ht="36" x14ac:dyDescent="0.55000000000000004">
      <c r="A309" s="1">
        <v>308</v>
      </c>
      <c r="B309" s="1" t="s">
        <v>2278</v>
      </c>
      <c r="C309" s="1" t="s">
        <v>1186</v>
      </c>
      <c r="D309" s="1" t="s">
        <v>1187</v>
      </c>
      <c r="F309" s="2">
        <v>43798</v>
      </c>
      <c r="G309" s="1" t="s">
        <v>1188</v>
      </c>
      <c r="H309" s="1" t="s">
        <v>12</v>
      </c>
      <c r="I309" s="1" t="s">
        <v>694</v>
      </c>
      <c r="J309" s="1" t="s">
        <v>14</v>
      </c>
    </row>
    <row r="310" spans="1:10" ht="36" x14ac:dyDescent="0.55000000000000004">
      <c r="A310" s="1">
        <v>309</v>
      </c>
      <c r="B310" s="1" t="s">
        <v>2278</v>
      </c>
      <c r="C310" s="1" t="s">
        <v>1189</v>
      </c>
      <c r="D310" s="1" t="s">
        <v>1190</v>
      </c>
      <c r="F310" s="2">
        <v>43803</v>
      </c>
      <c r="G310" s="1" t="s">
        <v>1191</v>
      </c>
      <c r="H310" s="1" t="s">
        <v>12</v>
      </c>
      <c r="I310" s="1" t="s">
        <v>1192</v>
      </c>
      <c r="J310" s="1" t="s">
        <v>14</v>
      </c>
    </row>
    <row r="311" spans="1:10" ht="36" x14ac:dyDescent="0.55000000000000004">
      <c r="A311" s="1">
        <v>310</v>
      </c>
      <c r="B311" s="1" t="s">
        <v>2278</v>
      </c>
      <c r="C311" s="1" t="s">
        <v>1193</v>
      </c>
      <c r="D311" s="1" t="s">
        <v>1194</v>
      </c>
      <c r="F311" s="2">
        <v>43780</v>
      </c>
      <c r="G311" s="1" t="s">
        <v>1195</v>
      </c>
      <c r="H311" s="1" t="s">
        <v>12</v>
      </c>
      <c r="I311" s="1" t="s">
        <v>1196</v>
      </c>
      <c r="J311" s="1" t="s">
        <v>14</v>
      </c>
    </row>
    <row r="312" spans="1:10" ht="54" x14ac:dyDescent="0.55000000000000004">
      <c r="A312" s="1">
        <v>311</v>
      </c>
      <c r="B312" s="1" t="s">
        <v>2278</v>
      </c>
      <c r="C312" s="1" t="s">
        <v>1197</v>
      </c>
      <c r="D312" s="1" t="s">
        <v>1198</v>
      </c>
      <c r="F312" s="2">
        <v>43811</v>
      </c>
      <c r="G312" s="1" t="s">
        <v>1199</v>
      </c>
      <c r="H312" s="1" t="s">
        <v>12</v>
      </c>
      <c r="I312" s="1" t="s">
        <v>1200</v>
      </c>
      <c r="J312" s="1" t="s">
        <v>14</v>
      </c>
    </row>
    <row r="313" spans="1:10" ht="36" x14ac:dyDescent="0.55000000000000004">
      <c r="A313" s="1">
        <v>312</v>
      </c>
      <c r="B313" s="1" t="s">
        <v>2278</v>
      </c>
      <c r="C313" s="1" t="s">
        <v>1201</v>
      </c>
      <c r="D313" s="1" t="s">
        <v>1202</v>
      </c>
      <c r="F313" s="2">
        <v>43812</v>
      </c>
      <c r="G313" s="1" t="s">
        <v>1203</v>
      </c>
      <c r="H313" s="1" t="s">
        <v>12</v>
      </c>
      <c r="I313" s="1" t="s">
        <v>1204</v>
      </c>
      <c r="J313" s="1" t="s">
        <v>14</v>
      </c>
    </row>
    <row r="314" spans="1:10" ht="36" x14ac:dyDescent="0.55000000000000004">
      <c r="A314" s="1">
        <v>313</v>
      </c>
      <c r="B314" s="1" t="s">
        <v>2278</v>
      </c>
      <c r="C314" s="1" t="s">
        <v>1205</v>
      </c>
      <c r="D314" s="1" t="s">
        <v>1206</v>
      </c>
      <c r="F314" s="2">
        <v>43812</v>
      </c>
      <c r="G314" s="1" t="s">
        <v>1207</v>
      </c>
      <c r="H314" s="1" t="s">
        <v>12</v>
      </c>
      <c r="I314" s="1" t="s">
        <v>1208</v>
      </c>
      <c r="J314" s="1" t="s">
        <v>14</v>
      </c>
    </row>
    <row r="315" spans="1:10" ht="36" x14ac:dyDescent="0.55000000000000004">
      <c r="A315" s="1">
        <v>314</v>
      </c>
      <c r="B315" s="1" t="s">
        <v>2278</v>
      </c>
      <c r="C315" s="1" t="s">
        <v>1209</v>
      </c>
      <c r="D315" s="1" t="s">
        <v>1210</v>
      </c>
      <c r="F315" s="2">
        <v>43811</v>
      </c>
      <c r="G315" s="1" t="s">
        <v>1211</v>
      </c>
      <c r="H315" s="1" t="s">
        <v>12</v>
      </c>
      <c r="I315" s="1" t="s">
        <v>1212</v>
      </c>
      <c r="J315" s="1" t="s">
        <v>14</v>
      </c>
    </row>
    <row r="316" spans="1:10" x14ac:dyDescent="0.55000000000000004">
      <c r="A316" s="1">
        <v>315</v>
      </c>
      <c r="B316" s="1" t="s">
        <v>2278</v>
      </c>
      <c r="C316" s="1" t="s">
        <v>1213</v>
      </c>
      <c r="D316" s="1" t="s">
        <v>1214</v>
      </c>
      <c r="F316" s="2">
        <v>43804</v>
      </c>
      <c r="G316" s="1" t="s">
        <v>1215</v>
      </c>
      <c r="H316" s="1" t="s">
        <v>12</v>
      </c>
      <c r="I316" s="1" t="s">
        <v>1216</v>
      </c>
      <c r="J316" s="1" t="s">
        <v>14</v>
      </c>
    </row>
    <row r="317" spans="1:10" x14ac:dyDescent="0.55000000000000004">
      <c r="A317" s="1">
        <v>316</v>
      </c>
      <c r="B317" s="1" t="s">
        <v>2278</v>
      </c>
      <c r="C317" s="1" t="s">
        <v>1217</v>
      </c>
      <c r="D317" s="1" t="s">
        <v>1218</v>
      </c>
      <c r="E317" s="1" t="s">
        <v>545</v>
      </c>
      <c r="F317" s="2">
        <v>43801</v>
      </c>
      <c r="G317" s="1" t="s">
        <v>1219</v>
      </c>
      <c r="H317" s="1" t="s">
        <v>12</v>
      </c>
      <c r="I317" s="1" t="s">
        <v>231</v>
      </c>
      <c r="J317" s="1" t="s">
        <v>14</v>
      </c>
    </row>
    <row r="318" spans="1:10" x14ac:dyDescent="0.55000000000000004">
      <c r="A318" s="1">
        <v>317</v>
      </c>
      <c r="B318" s="1" t="s">
        <v>2278</v>
      </c>
      <c r="C318" s="1" t="s">
        <v>1220</v>
      </c>
      <c r="D318" s="1" t="s">
        <v>1218</v>
      </c>
      <c r="E318" s="1" t="s">
        <v>1221</v>
      </c>
      <c r="F318" s="2">
        <v>43801</v>
      </c>
      <c r="G318" s="1" t="s">
        <v>1222</v>
      </c>
      <c r="H318" s="1" t="s">
        <v>12</v>
      </c>
      <c r="I318" s="1" t="s">
        <v>231</v>
      </c>
      <c r="J318" s="1" t="s">
        <v>14</v>
      </c>
    </row>
    <row r="319" spans="1:10" x14ac:dyDescent="0.55000000000000004">
      <c r="A319" s="1">
        <v>318</v>
      </c>
      <c r="B319" s="1" t="s">
        <v>2278</v>
      </c>
      <c r="C319" s="1" t="s">
        <v>1223</v>
      </c>
      <c r="D319" s="1" t="s">
        <v>1224</v>
      </c>
      <c r="E319" s="1">
        <v>101</v>
      </c>
      <c r="F319" s="2">
        <v>43819</v>
      </c>
      <c r="G319" s="1" t="s">
        <v>1225</v>
      </c>
      <c r="H319" s="1" t="s">
        <v>12</v>
      </c>
      <c r="I319" s="1" t="s">
        <v>231</v>
      </c>
      <c r="J319" s="1" t="s">
        <v>14</v>
      </c>
    </row>
    <row r="320" spans="1:10" x14ac:dyDescent="0.55000000000000004">
      <c r="A320" s="1">
        <v>319</v>
      </c>
      <c r="B320" s="1" t="s">
        <v>2278</v>
      </c>
      <c r="C320" s="1" t="s">
        <v>1226</v>
      </c>
      <c r="D320" s="1" t="s">
        <v>1224</v>
      </c>
      <c r="E320" s="3">
        <v>201202203</v>
      </c>
      <c r="F320" s="2">
        <v>43819</v>
      </c>
      <c r="G320" s="1" t="s">
        <v>1227</v>
      </c>
      <c r="H320" s="1" t="s">
        <v>12</v>
      </c>
      <c r="I320" s="1" t="s">
        <v>231</v>
      </c>
      <c r="J320" s="1" t="s">
        <v>14</v>
      </c>
    </row>
    <row r="321" spans="1:10" ht="36" x14ac:dyDescent="0.55000000000000004">
      <c r="A321" s="1">
        <v>320</v>
      </c>
      <c r="B321" s="1" t="s">
        <v>2278</v>
      </c>
      <c r="C321" s="1" t="s">
        <v>1228</v>
      </c>
      <c r="D321" s="1" t="s">
        <v>1229</v>
      </c>
      <c r="F321" s="2">
        <v>43852</v>
      </c>
      <c r="G321" s="1" t="s">
        <v>1230</v>
      </c>
      <c r="H321" s="1" t="s">
        <v>12</v>
      </c>
      <c r="I321" s="1" t="s">
        <v>932</v>
      </c>
      <c r="J321" s="1" t="s">
        <v>14</v>
      </c>
    </row>
    <row r="322" spans="1:10" ht="72" x14ac:dyDescent="0.55000000000000004">
      <c r="A322" s="1">
        <v>321</v>
      </c>
      <c r="B322" s="1" t="s">
        <v>2278</v>
      </c>
      <c r="C322" s="1" t="s">
        <v>1231</v>
      </c>
      <c r="D322" s="1" t="s">
        <v>1006</v>
      </c>
      <c r="F322" s="2">
        <v>43811</v>
      </c>
      <c r="G322" s="1" t="s">
        <v>1232</v>
      </c>
      <c r="H322" s="1" t="s">
        <v>12</v>
      </c>
      <c r="I322" s="1" t="s">
        <v>1233</v>
      </c>
      <c r="J322" s="1" t="s">
        <v>14</v>
      </c>
    </row>
    <row r="323" spans="1:10" ht="36" x14ac:dyDescent="0.55000000000000004">
      <c r="A323" s="1">
        <v>322</v>
      </c>
      <c r="B323" s="1" t="s">
        <v>2278</v>
      </c>
      <c r="C323" s="1" t="s">
        <v>1234</v>
      </c>
      <c r="D323" s="1" t="s">
        <v>1235</v>
      </c>
      <c r="F323" s="2">
        <v>43822</v>
      </c>
      <c r="G323" s="1" t="s">
        <v>1236</v>
      </c>
      <c r="H323" s="1" t="s">
        <v>12</v>
      </c>
      <c r="I323" s="1" t="s">
        <v>1237</v>
      </c>
      <c r="J323" s="1" t="s">
        <v>14</v>
      </c>
    </row>
    <row r="324" spans="1:10" ht="54" x14ac:dyDescent="0.55000000000000004">
      <c r="A324" s="1">
        <v>323</v>
      </c>
      <c r="B324" s="1" t="s">
        <v>2278</v>
      </c>
      <c r="C324" s="1" t="s">
        <v>1238</v>
      </c>
      <c r="D324" s="1" t="s">
        <v>1239</v>
      </c>
      <c r="F324" s="2">
        <v>43899</v>
      </c>
      <c r="G324" s="1" t="s">
        <v>1240</v>
      </c>
      <c r="H324" s="1" t="s">
        <v>12</v>
      </c>
      <c r="I324" s="1" t="s">
        <v>1241</v>
      </c>
      <c r="J324" s="1" t="s">
        <v>14</v>
      </c>
    </row>
    <row r="325" spans="1:10" ht="36" x14ac:dyDescent="0.55000000000000004">
      <c r="A325" s="1">
        <v>324</v>
      </c>
      <c r="B325" s="1" t="s">
        <v>2278</v>
      </c>
      <c r="C325" s="1" t="s">
        <v>1242</v>
      </c>
      <c r="D325" s="1" t="s">
        <v>1243</v>
      </c>
      <c r="E325" s="1" t="s">
        <v>1244</v>
      </c>
      <c r="F325" s="2">
        <v>43852</v>
      </c>
      <c r="G325" s="1" t="s">
        <v>1245</v>
      </c>
      <c r="H325" s="1" t="s">
        <v>12</v>
      </c>
      <c r="I325" s="1" t="s">
        <v>1246</v>
      </c>
      <c r="J325" s="1" t="s">
        <v>14</v>
      </c>
    </row>
    <row r="326" spans="1:10" x14ac:dyDescent="0.55000000000000004">
      <c r="A326" s="1">
        <v>325</v>
      </c>
      <c r="B326" s="1" t="s">
        <v>2278</v>
      </c>
      <c r="C326" s="1" t="s">
        <v>1247</v>
      </c>
      <c r="D326" s="1" t="s">
        <v>1248</v>
      </c>
      <c r="F326" s="2">
        <v>43934</v>
      </c>
      <c r="G326" s="1" t="s">
        <v>1249</v>
      </c>
      <c r="H326" s="1" t="s">
        <v>12</v>
      </c>
      <c r="I326" s="1" t="s">
        <v>1250</v>
      </c>
      <c r="J326" s="1" t="s">
        <v>14</v>
      </c>
    </row>
    <row r="327" spans="1:10" ht="54" x14ac:dyDescent="0.55000000000000004">
      <c r="A327" s="1">
        <v>326</v>
      </c>
      <c r="B327" s="1" t="s">
        <v>2278</v>
      </c>
      <c r="C327" s="1" t="s">
        <v>1251</v>
      </c>
      <c r="D327" s="1" t="s">
        <v>1252</v>
      </c>
      <c r="F327" s="2">
        <v>43875</v>
      </c>
      <c r="G327" s="1" t="s">
        <v>1253</v>
      </c>
      <c r="H327" s="1" t="s">
        <v>12</v>
      </c>
      <c r="I327" s="1" t="s">
        <v>1254</v>
      </c>
      <c r="J327" s="1" t="s">
        <v>14</v>
      </c>
    </row>
    <row r="328" spans="1:10" ht="36" x14ac:dyDescent="0.55000000000000004">
      <c r="A328" s="1">
        <v>327</v>
      </c>
      <c r="B328" s="1" t="s">
        <v>2278</v>
      </c>
      <c r="C328" s="1" t="s">
        <v>1255</v>
      </c>
      <c r="D328" s="1" t="s">
        <v>1256</v>
      </c>
      <c r="F328" s="2">
        <v>43840</v>
      </c>
      <c r="G328" s="1" t="s">
        <v>1257</v>
      </c>
      <c r="H328" s="1" t="s">
        <v>12</v>
      </c>
      <c r="I328" s="1" t="s">
        <v>1258</v>
      </c>
      <c r="J328" s="1" t="s">
        <v>14</v>
      </c>
    </row>
    <row r="329" spans="1:10" x14ac:dyDescent="0.55000000000000004">
      <c r="A329" s="1">
        <v>328</v>
      </c>
      <c r="B329" s="1" t="s">
        <v>2278</v>
      </c>
      <c r="C329" s="1" t="s">
        <v>1259</v>
      </c>
      <c r="D329" s="1" t="s">
        <v>1260</v>
      </c>
      <c r="E329" s="1" t="s">
        <v>45</v>
      </c>
      <c r="F329" s="2">
        <v>43861</v>
      </c>
      <c r="G329" s="1" t="s">
        <v>1261</v>
      </c>
      <c r="H329" s="1" t="s">
        <v>12</v>
      </c>
      <c r="I329" s="1" t="s">
        <v>1262</v>
      </c>
      <c r="J329" s="1" t="s">
        <v>14</v>
      </c>
    </row>
    <row r="330" spans="1:10" ht="36" x14ac:dyDescent="0.55000000000000004">
      <c r="A330" s="1">
        <v>329</v>
      </c>
      <c r="B330" s="1" t="s">
        <v>2278</v>
      </c>
      <c r="C330" s="1" t="s">
        <v>1263</v>
      </c>
      <c r="D330" s="1" t="s">
        <v>1264</v>
      </c>
      <c r="E330" s="1" t="s">
        <v>1265</v>
      </c>
      <c r="F330" s="2">
        <v>43860</v>
      </c>
      <c r="G330" s="1" t="s">
        <v>1266</v>
      </c>
      <c r="H330" s="1" t="s">
        <v>12</v>
      </c>
      <c r="I330" s="1" t="s">
        <v>1267</v>
      </c>
      <c r="J330" s="1" t="s">
        <v>14</v>
      </c>
    </row>
    <row r="331" spans="1:10" ht="36" x14ac:dyDescent="0.55000000000000004">
      <c r="A331" s="1">
        <v>330</v>
      </c>
      <c r="B331" s="1" t="s">
        <v>2278</v>
      </c>
      <c r="C331" s="1" t="s">
        <v>1268</v>
      </c>
      <c r="D331" s="1" t="s">
        <v>1269</v>
      </c>
      <c r="E331" s="1" t="s">
        <v>1270</v>
      </c>
      <c r="F331" s="2">
        <v>43852</v>
      </c>
      <c r="G331" s="1" t="s">
        <v>1271</v>
      </c>
      <c r="H331" s="1" t="s">
        <v>12</v>
      </c>
      <c r="I331" s="1" t="s">
        <v>1272</v>
      </c>
      <c r="J331" s="1" t="s">
        <v>14</v>
      </c>
    </row>
    <row r="332" spans="1:10" x14ac:dyDescent="0.55000000000000004">
      <c r="A332" s="1">
        <v>331</v>
      </c>
      <c r="B332" s="1" t="s">
        <v>2278</v>
      </c>
      <c r="C332" s="1" t="s">
        <v>1273</v>
      </c>
      <c r="D332" s="1" t="s">
        <v>1274</v>
      </c>
      <c r="F332" s="2">
        <v>43930</v>
      </c>
      <c r="G332" s="1" t="s">
        <v>1275</v>
      </c>
      <c r="H332" s="1" t="s">
        <v>12</v>
      </c>
      <c r="I332" s="1" t="s">
        <v>1276</v>
      </c>
      <c r="J332" s="1" t="s">
        <v>14</v>
      </c>
    </row>
    <row r="333" spans="1:10" ht="54" x14ac:dyDescent="0.55000000000000004">
      <c r="A333" s="1">
        <v>332</v>
      </c>
      <c r="B333" s="1" t="s">
        <v>2278</v>
      </c>
      <c r="C333" s="1" t="s">
        <v>1277</v>
      </c>
      <c r="D333" s="1" t="s">
        <v>1278</v>
      </c>
      <c r="F333" s="2">
        <v>43881</v>
      </c>
      <c r="G333" s="1" t="s">
        <v>1279</v>
      </c>
      <c r="H333" s="1" t="s">
        <v>12</v>
      </c>
      <c r="I333" s="1" t="s">
        <v>1280</v>
      </c>
      <c r="J333" s="1" t="s">
        <v>14</v>
      </c>
    </row>
    <row r="334" spans="1:10" ht="36" x14ac:dyDescent="0.55000000000000004">
      <c r="A334" s="1">
        <v>333</v>
      </c>
      <c r="B334" s="1" t="s">
        <v>2278</v>
      </c>
      <c r="C334" s="1" t="s">
        <v>1281</v>
      </c>
      <c r="D334" s="1" t="s">
        <v>1282</v>
      </c>
      <c r="E334" s="1" t="s">
        <v>1283</v>
      </c>
      <c r="F334" s="2">
        <v>43892</v>
      </c>
      <c r="G334" s="1" t="s">
        <v>1284</v>
      </c>
      <c r="H334" s="1" t="s">
        <v>12</v>
      </c>
      <c r="I334" s="1" t="s">
        <v>1285</v>
      </c>
      <c r="J334" s="1" t="s">
        <v>14</v>
      </c>
    </row>
    <row r="335" spans="1:10" ht="36" x14ac:dyDescent="0.55000000000000004">
      <c r="A335" s="1">
        <v>334</v>
      </c>
      <c r="B335" s="1" t="s">
        <v>2278</v>
      </c>
      <c r="C335" s="1" t="s">
        <v>1286</v>
      </c>
      <c r="D335" s="1" t="s">
        <v>1287</v>
      </c>
      <c r="F335" s="2">
        <v>44040</v>
      </c>
      <c r="G335" s="1" t="s">
        <v>1288</v>
      </c>
      <c r="H335" s="1" t="s">
        <v>12</v>
      </c>
      <c r="I335" s="1" t="s">
        <v>1289</v>
      </c>
      <c r="J335" s="1" t="s">
        <v>14</v>
      </c>
    </row>
    <row r="336" spans="1:10" ht="54" x14ac:dyDescent="0.55000000000000004">
      <c r="A336" s="1">
        <v>335</v>
      </c>
      <c r="B336" s="1" t="s">
        <v>2278</v>
      </c>
      <c r="C336" s="1" t="s">
        <v>1290</v>
      </c>
      <c r="D336" s="1" t="s">
        <v>1291</v>
      </c>
      <c r="F336" s="2">
        <v>44133</v>
      </c>
      <c r="G336" s="1" t="s">
        <v>1292</v>
      </c>
      <c r="H336" s="1" t="s">
        <v>12</v>
      </c>
      <c r="I336" s="1" t="s">
        <v>1150</v>
      </c>
      <c r="J336" s="1" t="s">
        <v>14</v>
      </c>
    </row>
    <row r="337" spans="1:10" ht="36" x14ac:dyDescent="0.55000000000000004">
      <c r="A337" s="1">
        <v>336</v>
      </c>
      <c r="B337" s="1" t="s">
        <v>2278</v>
      </c>
      <c r="C337" s="1" t="s">
        <v>1293</v>
      </c>
      <c r="D337" s="1" t="s">
        <v>1294</v>
      </c>
      <c r="F337" s="2">
        <v>43900</v>
      </c>
      <c r="G337" s="1" t="s">
        <v>1295</v>
      </c>
      <c r="H337" s="1" t="s">
        <v>12</v>
      </c>
      <c r="I337" s="1" t="s">
        <v>1296</v>
      </c>
      <c r="J337" s="1" t="s">
        <v>14</v>
      </c>
    </row>
    <row r="338" spans="1:10" ht="36" x14ac:dyDescent="0.55000000000000004">
      <c r="A338" s="1">
        <v>337</v>
      </c>
      <c r="B338" s="1" t="s">
        <v>2278</v>
      </c>
      <c r="C338" s="1" t="s">
        <v>1297</v>
      </c>
      <c r="D338" s="1" t="s">
        <v>1298</v>
      </c>
      <c r="F338" s="2">
        <v>43903</v>
      </c>
      <c r="G338" s="1" t="s">
        <v>1299</v>
      </c>
      <c r="H338" s="1" t="s">
        <v>12</v>
      </c>
      <c r="I338" s="1" t="s">
        <v>1300</v>
      </c>
      <c r="J338" s="1" t="s">
        <v>14</v>
      </c>
    </row>
    <row r="339" spans="1:10" ht="36" x14ac:dyDescent="0.55000000000000004">
      <c r="A339" s="1">
        <v>338</v>
      </c>
      <c r="B339" s="1" t="s">
        <v>2278</v>
      </c>
      <c r="C339" s="1" t="s">
        <v>1301</v>
      </c>
      <c r="D339" s="1" t="s">
        <v>1302</v>
      </c>
      <c r="F339" s="2">
        <v>43903</v>
      </c>
      <c r="G339" s="1" t="s">
        <v>1303</v>
      </c>
      <c r="H339" s="1" t="s">
        <v>12</v>
      </c>
      <c r="I339" s="1" t="s">
        <v>1304</v>
      </c>
      <c r="J339" s="1" t="s">
        <v>14</v>
      </c>
    </row>
    <row r="340" spans="1:10" ht="54" x14ac:dyDescent="0.55000000000000004">
      <c r="A340" s="1">
        <v>339</v>
      </c>
      <c r="B340" s="1" t="s">
        <v>2278</v>
      </c>
      <c r="C340" s="1" t="s">
        <v>1305</v>
      </c>
      <c r="D340" s="1" t="s">
        <v>1306</v>
      </c>
      <c r="E340" s="1" t="s">
        <v>1307</v>
      </c>
      <c r="F340" s="2">
        <v>43998</v>
      </c>
      <c r="G340" s="1" t="s">
        <v>1308</v>
      </c>
      <c r="H340" s="1" t="s">
        <v>12</v>
      </c>
      <c r="I340" s="1" t="s">
        <v>1309</v>
      </c>
      <c r="J340" s="1" t="s">
        <v>93</v>
      </c>
    </row>
    <row r="341" spans="1:10" ht="54" x14ac:dyDescent="0.55000000000000004">
      <c r="A341" s="1">
        <v>340</v>
      </c>
      <c r="B341" s="1" t="s">
        <v>2278</v>
      </c>
      <c r="C341" s="1" t="s">
        <v>1310</v>
      </c>
      <c r="D341" s="1" t="s">
        <v>1311</v>
      </c>
      <c r="F341" s="2">
        <v>43917</v>
      </c>
      <c r="G341" s="1" t="s">
        <v>1312</v>
      </c>
      <c r="H341" s="1" t="s">
        <v>12</v>
      </c>
      <c r="I341" s="1" t="s">
        <v>1313</v>
      </c>
      <c r="J341" s="1" t="s">
        <v>14</v>
      </c>
    </row>
    <row r="342" spans="1:10" ht="36" x14ac:dyDescent="0.55000000000000004">
      <c r="A342" s="1">
        <v>341</v>
      </c>
      <c r="B342" s="1" t="s">
        <v>2278</v>
      </c>
      <c r="C342" s="1" t="s">
        <v>1314</v>
      </c>
      <c r="D342" s="1" t="s">
        <v>1315</v>
      </c>
      <c r="F342" s="2">
        <v>43913</v>
      </c>
      <c r="G342" s="1" t="s">
        <v>1316</v>
      </c>
      <c r="H342" s="1" t="s">
        <v>12</v>
      </c>
      <c r="I342" s="1" t="s">
        <v>13</v>
      </c>
      <c r="J342" s="1" t="s">
        <v>14</v>
      </c>
    </row>
    <row r="343" spans="1:10" ht="36" x14ac:dyDescent="0.55000000000000004">
      <c r="A343" s="1">
        <v>342</v>
      </c>
      <c r="B343" s="1" t="s">
        <v>2278</v>
      </c>
      <c r="C343" s="1" t="s">
        <v>1317</v>
      </c>
      <c r="D343" s="1" t="s">
        <v>1318</v>
      </c>
      <c r="F343" s="2">
        <v>43913</v>
      </c>
      <c r="G343" s="1" t="s">
        <v>1319</v>
      </c>
      <c r="H343" s="1" t="s">
        <v>12</v>
      </c>
      <c r="I343" s="1" t="s">
        <v>13</v>
      </c>
      <c r="J343" s="1" t="s">
        <v>14</v>
      </c>
    </row>
    <row r="344" spans="1:10" ht="36" x14ac:dyDescent="0.55000000000000004">
      <c r="A344" s="1">
        <v>343</v>
      </c>
      <c r="B344" s="1" t="s">
        <v>2278</v>
      </c>
      <c r="C344" s="1" t="s">
        <v>1320</v>
      </c>
      <c r="D344" s="1" t="s">
        <v>1321</v>
      </c>
      <c r="F344" s="2">
        <v>43990</v>
      </c>
      <c r="G344" s="1" t="s">
        <v>1322</v>
      </c>
      <c r="H344" s="1" t="s">
        <v>12</v>
      </c>
      <c r="I344" s="1" t="s">
        <v>1323</v>
      </c>
      <c r="J344" s="1" t="s">
        <v>14</v>
      </c>
    </row>
    <row r="345" spans="1:10" ht="36" x14ac:dyDescent="0.55000000000000004">
      <c r="A345" s="1">
        <v>344</v>
      </c>
      <c r="B345" s="1" t="s">
        <v>2278</v>
      </c>
      <c r="C345" s="1" t="s">
        <v>1324</v>
      </c>
      <c r="D345" s="1" t="s">
        <v>1325</v>
      </c>
      <c r="F345" s="2">
        <v>44111</v>
      </c>
      <c r="G345" s="1" t="s">
        <v>1326</v>
      </c>
      <c r="H345" s="1" t="s">
        <v>12</v>
      </c>
      <c r="I345" s="1" t="s">
        <v>1327</v>
      </c>
      <c r="J345" s="1" t="s">
        <v>93</v>
      </c>
    </row>
    <row r="346" spans="1:10" ht="54" x14ac:dyDescent="0.55000000000000004">
      <c r="A346" s="1">
        <v>345</v>
      </c>
      <c r="B346" s="1" t="s">
        <v>2278</v>
      </c>
      <c r="C346" s="1" t="s">
        <v>1328</v>
      </c>
      <c r="D346" s="1" t="s">
        <v>1329</v>
      </c>
      <c r="F346" s="2">
        <v>43959</v>
      </c>
      <c r="G346" s="1" t="s">
        <v>1330</v>
      </c>
      <c r="H346" s="1" t="s">
        <v>12</v>
      </c>
      <c r="I346" s="1" t="s">
        <v>1331</v>
      </c>
      <c r="J346" s="1" t="s">
        <v>14</v>
      </c>
    </row>
    <row r="347" spans="1:10" ht="36" x14ac:dyDescent="0.55000000000000004">
      <c r="A347" s="1">
        <v>346</v>
      </c>
      <c r="B347" s="1" t="s">
        <v>2278</v>
      </c>
      <c r="C347" s="1" t="s">
        <v>1332</v>
      </c>
      <c r="D347" s="1" t="s">
        <v>1333</v>
      </c>
      <c r="F347" s="2">
        <v>43977</v>
      </c>
      <c r="G347" s="1" t="s">
        <v>1334</v>
      </c>
      <c r="H347" s="1" t="s">
        <v>12</v>
      </c>
      <c r="I347" s="1" t="s">
        <v>1335</v>
      </c>
      <c r="J347" s="1" t="s">
        <v>14</v>
      </c>
    </row>
    <row r="348" spans="1:10" ht="54" x14ac:dyDescent="0.55000000000000004">
      <c r="A348" s="1">
        <v>347</v>
      </c>
      <c r="B348" s="1" t="s">
        <v>2278</v>
      </c>
      <c r="C348" s="1" t="s">
        <v>1336</v>
      </c>
      <c r="D348" s="1" t="s">
        <v>1337</v>
      </c>
      <c r="F348" s="2">
        <v>43962</v>
      </c>
      <c r="G348" s="1" t="s">
        <v>1338</v>
      </c>
      <c r="H348" s="1" t="s">
        <v>12</v>
      </c>
      <c r="I348" s="1" t="s">
        <v>1339</v>
      </c>
      <c r="J348" s="1" t="s">
        <v>14</v>
      </c>
    </row>
    <row r="349" spans="1:10" ht="54" x14ac:dyDescent="0.55000000000000004">
      <c r="A349" s="1">
        <v>348</v>
      </c>
      <c r="B349" s="1" t="s">
        <v>2278</v>
      </c>
      <c r="C349" s="1" t="s">
        <v>1340</v>
      </c>
      <c r="D349" s="1" t="s">
        <v>1341</v>
      </c>
      <c r="F349" s="2">
        <v>43964</v>
      </c>
      <c r="G349" s="1" t="s">
        <v>1342</v>
      </c>
      <c r="H349" s="1" t="s">
        <v>12</v>
      </c>
      <c r="I349" s="1" t="s">
        <v>1343</v>
      </c>
      <c r="J349" s="1" t="s">
        <v>14</v>
      </c>
    </row>
    <row r="350" spans="1:10" ht="36" x14ac:dyDescent="0.55000000000000004">
      <c r="A350" s="1">
        <v>349</v>
      </c>
      <c r="B350" s="1" t="s">
        <v>2278</v>
      </c>
      <c r="C350" s="1" t="s">
        <v>1344</v>
      </c>
      <c r="D350" s="1" t="s">
        <v>1345</v>
      </c>
      <c r="F350" s="2">
        <v>43986</v>
      </c>
      <c r="G350" s="1" t="s">
        <v>1346</v>
      </c>
      <c r="H350" s="1" t="s">
        <v>12</v>
      </c>
      <c r="I350" s="1" t="s">
        <v>1347</v>
      </c>
      <c r="J350" s="1" t="s">
        <v>14</v>
      </c>
    </row>
    <row r="351" spans="1:10" ht="36" x14ac:dyDescent="0.55000000000000004">
      <c r="A351" s="1">
        <v>350</v>
      </c>
      <c r="B351" s="1" t="s">
        <v>2278</v>
      </c>
      <c r="C351" s="1" t="s">
        <v>1348</v>
      </c>
      <c r="D351" s="1" t="s">
        <v>1260</v>
      </c>
      <c r="E351" s="1" t="s">
        <v>271</v>
      </c>
      <c r="F351" s="2">
        <v>43949</v>
      </c>
      <c r="G351" s="1" t="s">
        <v>1349</v>
      </c>
      <c r="H351" s="1" t="s">
        <v>12</v>
      </c>
      <c r="I351" s="1" t="s">
        <v>1350</v>
      </c>
      <c r="J351" s="1" t="s">
        <v>14</v>
      </c>
    </row>
    <row r="352" spans="1:10" x14ac:dyDescent="0.55000000000000004">
      <c r="A352" s="1">
        <v>351</v>
      </c>
      <c r="B352" s="1" t="s">
        <v>2278</v>
      </c>
      <c r="C352" s="1" t="s">
        <v>1351</v>
      </c>
      <c r="D352" s="1" t="s">
        <v>1352</v>
      </c>
      <c r="F352" s="2">
        <v>44014</v>
      </c>
      <c r="G352" s="1" t="s">
        <v>1353</v>
      </c>
      <c r="H352" s="1" t="s">
        <v>12</v>
      </c>
      <c r="I352" s="1" t="s">
        <v>231</v>
      </c>
      <c r="J352" s="1" t="s">
        <v>14</v>
      </c>
    </row>
    <row r="353" spans="1:10" ht="36" x14ac:dyDescent="0.55000000000000004">
      <c r="A353" s="1">
        <v>352</v>
      </c>
      <c r="B353" s="1" t="s">
        <v>2278</v>
      </c>
      <c r="C353" s="1" t="s">
        <v>1354</v>
      </c>
      <c r="D353" s="1" t="s">
        <v>1355</v>
      </c>
      <c r="F353" s="2">
        <v>43991</v>
      </c>
      <c r="G353" s="1" t="s">
        <v>1356</v>
      </c>
      <c r="H353" s="1" t="s">
        <v>12</v>
      </c>
      <c r="I353" s="1" t="s">
        <v>1357</v>
      </c>
      <c r="J353" s="1" t="s">
        <v>14</v>
      </c>
    </row>
    <row r="354" spans="1:10" ht="36" x14ac:dyDescent="0.55000000000000004">
      <c r="A354" s="1">
        <v>353</v>
      </c>
      <c r="B354" s="1" t="s">
        <v>2278</v>
      </c>
      <c r="C354" s="1" t="s">
        <v>1358</v>
      </c>
      <c r="D354" s="1" t="s">
        <v>1359</v>
      </c>
      <c r="F354" s="2">
        <v>43965</v>
      </c>
      <c r="G354" s="1" t="s">
        <v>1360</v>
      </c>
      <c r="H354" s="1" t="s">
        <v>12</v>
      </c>
      <c r="I354" s="1" t="s">
        <v>1361</v>
      </c>
      <c r="J354" s="1" t="s">
        <v>93</v>
      </c>
    </row>
    <row r="355" spans="1:10" ht="36" x14ac:dyDescent="0.55000000000000004">
      <c r="A355" s="1">
        <v>354</v>
      </c>
      <c r="B355" s="1" t="s">
        <v>2278</v>
      </c>
      <c r="C355" s="1" t="s">
        <v>1362</v>
      </c>
      <c r="D355" s="1" t="s">
        <v>1039</v>
      </c>
      <c r="F355" s="2">
        <v>44390</v>
      </c>
      <c r="G355" s="1" t="s">
        <v>1363</v>
      </c>
      <c r="H355" s="1" t="s">
        <v>12</v>
      </c>
      <c r="I355" s="1" t="s">
        <v>1364</v>
      </c>
      <c r="J355" s="1" t="s">
        <v>93</v>
      </c>
    </row>
    <row r="356" spans="1:10" ht="36" x14ac:dyDescent="0.55000000000000004">
      <c r="A356" s="1">
        <v>355</v>
      </c>
      <c r="B356" s="1" t="s">
        <v>2278</v>
      </c>
      <c r="C356" s="1" t="s">
        <v>1365</v>
      </c>
      <c r="D356" s="1" t="s">
        <v>1366</v>
      </c>
      <c r="F356" s="2">
        <v>43980</v>
      </c>
      <c r="G356" s="1" t="s">
        <v>1367</v>
      </c>
      <c r="H356" s="1" t="s">
        <v>12</v>
      </c>
      <c r="I356" s="1" t="s">
        <v>1368</v>
      </c>
      <c r="J356" s="1" t="s">
        <v>14</v>
      </c>
    </row>
    <row r="357" spans="1:10" x14ac:dyDescent="0.55000000000000004">
      <c r="A357" s="1">
        <v>356</v>
      </c>
      <c r="B357" s="1" t="s">
        <v>2278</v>
      </c>
      <c r="C357" s="1" t="s">
        <v>1369</v>
      </c>
      <c r="D357" s="1" t="s">
        <v>1370</v>
      </c>
      <c r="F357" s="2">
        <v>43991</v>
      </c>
      <c r="G357" s="1" t="s">
        <v>1371</v>
      </c>
      <c r="H357" s="1" t="s">
        <v>12</v>
      </c>
      <c r="I357" s="1" t="s">
        <v>1103</v>
      </c>
      <c r="J357" s="1" t="s">
        <v>14</v>
      </c>
    </row>
    <row r="358" spans="1:10" ht="36" x14ac:dyDescent="0.55000000000000004">
      <c r="A358" s="1">
        <v>357</v>
      </c>
      <c r="B358" s="1" t="s">
        <v>2278</v>
      </c>
      <c r="C358" s="1" t="s">
        <v>1372</v>
      </c>
      <c r="D358" s="1" t="s">
        <v>1373</v>
      </c>
      <c r="F358" s="2">
        <v>44090</v>
      </c>
      <c r="G358" s="1" t="s">
        <v>1374</v>
      </c>
      <c r="H358" s="1" t="s">
        <v>12</v>
      </c>
      <c r="I358" s="1" t="s">
        <v>996</v>
      </c>
      <c r="J358" s="1" t="s">
        <v>14</v>
      </c>
    </row>
    <row r="359" spans="1:10" ht="36" x14ac:dyDescent="0.55000000000000004">
      <c r="A359" s="1">
        <v>358</v>
      </c>
      <c r="B359" s="1" t="s">
        <v>2278</v>
      </c>
      <c r="C359" s="1" t="s">
        <v>1375</v>
      </c>
      <c r="D359" s="1" t="s">
        <v>1376</v>
      </c>
      <c r="F359" s="2">
        <v>44040</v>
      </c>
      <c r="G359" s="1" t="s">
        <v>1377</v>
      </c>
      <c r="H359" s="1" t="s">
        <v>12</v>
      </c>
      <c r="I359" s="1" t="s">
        <v>1378</v>
      </c>
      <c r="J359" s="1" t="s">
        <v>14</v>
      </c>
    </row>
    <row r="360" spans="1:10" ht="36" x14ac:dyDescent="0.55000000000000004">
      <c r="A360" s="1">
        <v>359</v>
      </c>
      <c r="B360" s="1" t="s">
        <v>2278</v>
      </c>
      <c r="C360" s="1" t="s">
        <v>1379</v>
      </c>
      <c r="D360" s="1" t="s">
        <v>1380</v>
      </c>
      <c r="F360" s="2">
        <v>44025</v>
      </c>
      <c r="G360" s="1" t="s">
        <v>1381</v>
      </c>
      <c r="H360" s="1" t="s">
        <v>12</v>
      </c>
      <c r="I360" s="1" t="s">
        <v>1382</v>
      </c>
      <c r="J360" s="1" t="s">
        <v>14</v>
      </c>
    </row>
    <row r="361" spans="1:10" ht="54" x14ac:dyDescent="0.55000000000000004">
      <c r="A361" s="1">
        <v>360</v>
      </c>
      <c r="B361" s="1" t="s">
        <v>2278</v>
      </c>
      <c r="C361" s="1" t="s">
        <v>1383</v>
      </c>
      <c r="D361" s="1" t="s">
        <v>1384</v>
      </c>
      <c r="F361" s="2">
        <v>44027</v>
      </c>
      <c r="G361" s="1" t="s">
        <v>1385</v>
      </c>
      <c r="H361" s="1" t="s">
        <v>12</v>
      </c>
      <c r="I361" s="1" t="s">
        <v>1386</v>
      </c>
      <c r="J361" s="1" t="s">
        <v>14</v>
      </c>
    </row>
    <row r="362" spans="1:10" x14ac:dyDescent="0.55000000000000004">
      <c r="A362" s="1">
        <v>361</v>
      </c>
      <c r="B362" s="1" t="s">
        <v>2278</v>
      </c>
      <c r="C362" s="1" t="s">
        <v>1387</v>
      </c>
      <c r="D362" s="1" t="s">
        <v>1388</v>
      </c>
      <c r="F362" s="2">
        <v>44076</v>
      </c>
      <c r="G362" s="1" t="s">
        <v>1389</v>
      </c>
      <c r="H362" s="1" t="s">
        <v>12</v>
      </c>
      <c r="I362" s="1" t="s">
        <v>1390</v>
      </c>
      <c r="J362" s="1" t="s">
        <v>14</v>
      </c>
    </row>
    <row r="363" spans="1:10" ht="54" x14ac:dyDescent="0.55000000000000004">
      <c r="A363" s="1">
        <v>362</v>
      </c>
      <c r="B363" s="1" t="s">
        <v>2278</v>
      </c>
      <c r="C363" s="1" t="s">
        <v>1391</v>
      </c>
      <c r="D363" s="1" t="s">
        <v>1392</v>
      </c>
      <c r="F363" s="2">
        <v>44097</v>
      </c>
      <c r="G363" s="1" t="s">
        <v>1393</v>
      </c>
      <c r="H363" s="1" t="s">
        <v>12</v>
      </c>
      <c r="I363" s="1" t="s">
        <v>174</v>
      </c>
      <c r="J363" s="1" t="s">
        <v>14</v>
      </c>
    </row>
    <row r="364" spans="1:10" ht="36" x14ac:dyDescent="0.55000000000000004">
      <c r="A364" s="1">
        <v>363</v>
      </c>
      <c r="B364" s="1" t="s">
        <v>2278</v>
      </c>
      <c r="C364" s="1" t="s">
        <v>1394</v>
      </c>
      <c r="D364" s="1" t="s">
        <v>1395</v>
      </c>
      <c r="F364" s="2">
        <v>44075</v>
      </c>
      <c r="G364" s="1" t="s">
        <v>1396</v>
      </c>
      <c r="H364" s="1" t="s">
        <v>12</v>
      </c>
      <c r="I364" s="1" t="s">
        <v>1397</v>
      </c>
      <c r="J364" s="1" t="s">
        <v>14</v>
      </c>
    </row>
    <row r="365" spans="1:10" ht="36" x14ac:dyDescent="0.55000000000000004">
      <c r="A365" s="1">
        <v>364</v>
      </c>
      <c r="B365" s="1" t="s">
        <v>2278</v>
      </c>
      <c r="C365" s="1" t="s">
        <v>1398</v>
      </c>
      <c r="D365" s="1" t="s">
        <v>1399</v>
      </c>
      <c r="F365" s="2">
        <v>44076</v>
      </c>
      <c r="G365" s="1" t="s">
        <v>1400</v>
      </c>
      <c r="H365" s="1" t="s">
        <v>12</v>
      </c>
      <c r="I365" s="1" t="s">
        <v>1401</v>
      </c>
      <c r="J365" s="1" t="s">
        <v>14</v>
      </c>
    </row>
    <row r="366" spans="1:10" ht="54" x14ac:dyDescent="0.55000000000000004">
      <c r="A366" s="1">
        <v>365</v>
      </c>
      <c r="B366" s="1" t="s">
        <v>2278</v>
      </c>
      <c r="C366" s="1" t="s">
        <v>1402</v>
      </c>
      <c r="D366" s="1" t="s">
        <v>1403</v>
      </c>
      <c r="F366" s="2">
        <v>44622</v>
      </c>
      <c r="G366" s="1" t="s">
        <v>1404</v>
      </c>
      <c r="H366" s="1" t="s">
        <v>12</v>
      </c>
      <c r="I366" s="1" t="s">
        <v>1405</v>
      </c>
      <c r="J366" s="1" t="s">
        <v>14</v>
      </c>
    </row>
    <row r="367" spans="1:10" x14ac:dyDescent="0.55000000000000004">
      <c r="A367" s="1">
        <v>366</v>
      </c>
      <c r="B367" s="1" t="s">
        <v>2278</v>
      </c>
      <c r="C367" s="1" t="s">
        <v>1406</v>
      </c>
      <c r="D367" s="1" t="s">
        <v>1407</v>
      </c>
      <c r="F367" s="2">
        <v>44334</v>
      </c>
      <c r="G367" s="1" t="s">
        <v>1408</v>
      </c>
      <c r="H367" s="1" t="s">
        <v>12</v>
      </c>
      <c r="I367" s="1" t="s">
        <v>702</v>
      </c>
      <c r="J367" s="1" t="s">
        <v>93</v>
      </c>
    </row>
    <row r="368" spans="1:10" x14ac:dyDescent="0.55000000000000004">
      <c r="A368" s="1">
        <v>367</v>
      </c>
      <c r="B368" s="1" t="s">
        <v>2278</v>
      </c>
      <c r="C368" s="1" t="s">
        <v>1409</v>
      </c>
      <c r="D368" s="1" t="s">
        <v>1031</v>
      </c>
      <c r="F368" s="2">
        <v>44078</v>
      </c>
      <c r="G368" s="1" t="s">
        <v>1410</v>
      </c>
      <c r="H368" s="1" t="s">
        <v>12</v>
      </c>
      <c r="I368" s="1" t="s">
        <v>1033</v>
      </c>
      <c r="J368" s="1" t="s">
        <v>14</v>
      </c>
    </row>
    <row r="369" spans="1:10" ht="36" x14ac:dyDescent="0.55000000000000004">
      <c r="A369" s="1">
        <v>368</v>
      </c>
      <c r="B369" s="1" t="s">
        <v>2278</v>
      </c>
      <c r="C369" s="1" t="s">
        <v>1411</v>
      </c>
      <c r="D369" s="1" t="s">
        <v>1412</v>
      </c>
      <c r="F369" s="2">
        <v>44075</v>
      </c>
      <c r="G369" s="1" t="s">
        <v>1413</v>
      </c>
      <c r="H369" s="1" t="s">
        <v>12</v>
      </c>
      <c r="I369" s="1" t="s">
        <v>1414</v>
      </c>
      <c r="J369" s="1" t="s">
        <v>14</v>
      </c>
    </row>
    <row r="370" spans="1:10" ht="36" x14ac:dyDescent="0.55000000000000004">
      <c r="A370" s="1">
        <v>369</v>
      </c>
      <c r="B370" s="1" t="s">
        <v>2278</v>
      </c>
      <c r="C370" s="1" t="s">
        <v>1415</v>
      </c>
      <c r="D370" s="1" t="s">
        <v>1416</v>
      </c>
      <c r="F370" s="2">
        <v>44097</v>
      </c>
      <c r="G370" s="1" t="s">
        <v>1417</v>
      </c>
      <c r="H370" s="1" t="s">
        <v>12</v>
      </c>
      <c r="I370" s="1" t="s">
        <v>1418</v>
      </c>
      <c r="J370" s="1" t="s">
        <v>14</v>
      </c>
    </row>
    <row r="371" spans="1:10" ht="36" x14ac:dyDescent="0.55000000000000004">
      <c r="A371" s="1">
        <v>370</v>
      </c>
      <c r="B371" s="1" t="s">
        <v>2278</v>
      </c>
      <c r="C371" s="1" t="s">
        <v>1419</v>
      </c>
      <c r="D371" s="1" t="s">
        <v>1420</v>
      </c>
      <c r="F371" s="2">
        <v>44125</v>
      </c>
      <c r="G371" s="1" t="s">
        <v>1421</v>
      </c>
      <c r="H371" s="1" t="s">
        <v>12</v>
      </c>
      <c r="I371" s="1" t="s">
        <v>1357</v>
      </c>
      <c r="J371" s="1" t="s">
        <v>14</v>
      </c>
    </row>
    <row r="372" spans="1:10" ht="36" x14ac:dyDescent="0.55000000000000004">
      <c r="A372" s="1">
        <v>371</v>
      </c>
      <c r="B372" s="1" t="s">
        <v>2278</v>
      </c>
      <c r="C372" s="1" t="s">
        <v>1422</v>
      </c>
      <c r="D372" s="1" t="s">
        <v>1423</v>
      </c>
      <c r="F372" s="2">
        <v>44097</v>
      </c>
      <c r="G372" s="1" t="s">
        <v>1424</v>
      </c>
      <c r="H372" s="1" t="s">
        <v>12</v>
      </c>
      <c r="I372" s="1" t="s">
        <v>1425</v>
      </c>
      <c r="J372" s="1" t="s">
        <v>14</v>
      </c>
    </row>
    <row r="373" spans="1:10" ht="36" x14ac:dyDescent="0.55000000000000004">
      <c r="A373" s="1">
        <v>372</v>
      </c>
      <c r="B373" s="1" t="s">
        <v>2278</v>
      </c>
      <c r="C373" s="1" t="s">
        <v>1426</v>
      </c>
      <c r="D373" s="1" t="s">
        <v>1427</v>
      </c>
      <c r="F373" s="2">
        <v>44118</v>
      </c>
      <c r="G373" s="1" t="s">
        <v>1428</v>
      </c>
      <c r="H373" s="1" t="s">
        <v>12</v>
      </c>
      <c r="I373" s="1" t="s">
        <v>842</v>
      </c>
      <c r="J373" s="1" t="s">
        <v>14</v>
      </c>
    </row>
    <row r="374" spans="1:10" ht="36" x14ac:dyDescent="0.55000000000000004">
      <c r="A374" s="1">
        <v>373</v>
      </c>
      <c r="B374" s="1" t="s">
        <v>2278</v>
      </c>
      <c r="C374" s="1" t="s">
        <v>1429</v>
      </c>
      <c r="D374" s="1" t="s">
        <v>1239</v>
      </c>
      <c r="F374" s="2">
        <v>44330</v>
      </c>
      <c r="G374" s="1" t="s">
        <v>1430</v>
      </c>
      <c r="H374" s="1" t="s">
        <v>12</v>
      </c>
      <c r="I374" s="1" t="s">
        <v>174</v>
      </c>
      <c r="J374" s="1" t="s">
        <v>14</v>
      </c>
    </row>
    <row r="375" spans="1:10" x14ac:dyDescent="0.55000000000000004">
      <c r="A375" s="1">
        <v>374</v>
      </c>
      <c r="B375" s="1" t="s">
        <v>2278</v>
      </c>
      <c r="C375" s="1" t="s">
        <v>1431</v>
      </c>
      <c r="D375" s="1" t="s">
        <v>1432</v>
      </c>
      <c r="F375" s="2">
        <v>44273</v>
      </c>
      <c r="G375" s="1" t="s">
        <v>1433</v>
      </c>
      <c r="H375" s="1" t="s">
        <v>12</v>
      </c>
      <c r="I375" s="1" t="s">
        <v>1434</v>
      </c>
      <c r="J375" s="1" t="s">
        <v>14</v>
      </c>
    </row>
    <row r="376" spans="1:10" ht="36" x14ac:dyDescent="0.55000000000000004">
      <c r="A376" s="1">
        <v>375</v>
      </c>
      <c r="B376" s="1" t="s">
        <v>2278</v>
      </c>
      <c r="C376" s="1" t="s">
        <v>1435</v>
      </c>
      <c r="D376" s="1" t="s">
        <v>1160</v>
      </c>
      <c r="E376" s="1" t="s">
        <v>1436</v>
      </c>
      <c r="F376" s="2">
        <v>44267</v>
      </c>
      <c r="G376" s="1" t="s">
        <v>1437</v>
      </c>
      <c r="H376" s="1" t="s">
        <v>12</v>
      </c>
      <c r="I376" s="1" t="s">
        <v>157</v>
      </c>
      <c r="J376" s="1" t="s">
        <v>14</v>
      </c>
    </row>
    <row r="377" spans="1:10" x14ac:dyDescent="0.55000000000000004">
      <c r="A377" s="1">
        <v>376</v>
      </c>
      <c r="B377" s="1" t="s">
        <v>2278</v>
      </c>
      <c r="C377" s="1" t="s">
        <v>1438</v>
      </c>
      <c r="D377" s="1" t="s">
        <v>1439</v>
      </c>
      <c r="F377" s="2">
        <v>44327</v>
      </c>
      <c r="G377" s="1" t="s">
        <v>1440</v>
      </c>
      <c r="H377" s="1" t="s">
        <v>12</v>
      </c>
      <c r="I377" s="1" t="s">
        <v>1441</v>
      </c>
      <c r="J377" s="1" t="s">
        <v>14</v>
      </c>
    </row>
    <row r="378" spans="1:10" x14ac:dyDescent="0.55000000000000004">
      <c r="A378" s="1">
        <v>377</v>
      </c>
      <c r="B378" s="1" t="s">
        <v>2278</v>
      </c>
      <c r="C378" s="1" t="s">
        <v>1438</v>
      </c>
      <c r="D378" s="1" t="s">
        <v>1439</v>
      </c>
      <c r="F378" s="2">
        <v>44327</v>
      </c>
      <c r="G378" s="1" t="s">
        <v>1442</v>
      </c>
      <c r="H378" s="1" t="s">
        <v>12</v>
      </c>
      <c r="I378" s="1" t="s">
        <v>1441</v>
      </c>
      <c r="J378" s="1" t="s">
        <v>14</v>
      </c>
    </row>
    <row r="379" spans="1:10" x14ac:dyDescent="0.55000000000000004">
      <c r="A379" s="1">
        <v>378</v>
      </c>
      <c r="B379" s="1" t="s">
        <v>2278</v>
      </c>
      <c r="C379" s="1" t="s">
        <v>1438</v>
      </c>
      <c r="D379" s="1" t="s">
        <v>1439</v>
      </c>
      <c r="F379" s="2">
        <v>44327</v>
      </c>
      <c r="G379" s="1" t="s">
        <v>1443</v>
      </c>
      <c r="H379" s="1" t="s">
        <v>12</v>
      </c>
      <c r="I379" s="1" t="s">
        <v>1441</v>
      </c>
      <c r="J379" s="1" t="s">
        <v>14</v>
      </c>
    </row>
    <row r="380" spans="1:10" ht="36" x14ac:dyDescent="0.55000000000000004">
      <c r="A380" s="1">
        <v>379</v>
      </c>
      <c r="B380" s="1" t="s">
        <v>2278</v>
      </c>
      <c r="C380" s="1" t="s">
        <v>1444</v>
      </c>
      <c r="D380" s="1" t="s">
        <v>1445</v>
      </c>
      <c r="F380" s="2">
        <v>44287</v>
      </c>
      <c r="G380" s="1" t="s">
        <v>1446</v>
      </c>
      <c r="H380" s="1" t="s">
        <v>12</v>
      </c>
      <c r="I380" s="1" t="s">
        <v>1037</v>
      </c>
      <c r="J380" s="1" t="s">
        <v>14</v>
      </c>
    </row>
    <row r="381" spans="1:10" x14ac:dyDescent="0.55000000000000004">
      <c r="A381" s="1">
        <v>380</v>
      </c>
      <c r="B381" s="1" t="s">
        <v>2278</v>
      </c>
      <c r="C381" s="1" t="s">
        <v>81</v>
      </c>
      <c r="D381" s="1" t="s">
        <v>189</v>
      </c>
      <c r="E381" s="1" t="s">
        <v>1447</v>
      </c>
      <c r="F381" s="2">
        <v>44323</v>
      </c>
      <c r="G381" s="1" t="s">
        <v>1448</v>
      </c>
      <c r="H381" s="1" t="s">
        <v>12</v>
      </c>
      <c r="I381" s="1" t="s">
        <v>1449</v>
      </c>
      <c r="J381" s="1" t="s">
        <v>14</v>
      </c>
    </row>
    <row r="382" spans="1:10" ht="54" x14ac:dyDescent="0.55000000000000004">
      <c r="A382" s="1">
        <v>381</v>
      </c>
      <c r="B382" s="1" t="s">
        <v>2278</v>
      </c>
      <c r="C382" s="1" t="s">
        <v>1450</v>
      </c>
      <c r="D382" s="1" t="s">
        <v>1451</v>
      </c>
      <c r="E382" s="1" t="s">
        <v>1452</v>
      </c>
      <c r="F382" s="2">
        <v>44305</v>
      </c>
      <c r="G382" s="1" t="s">
        <v>1453</v>
      </c>
      <c r="H382" s="1" t="s">
        <v>12</v>
      </c>
      <c r="I382" s="1" t="s">
        <v>157</v>
      </c>
      <c r="J382" s="1" t="s">
        <v>14</v>
      </c>
    </row>
    <row r="383" spans="1:10" ht="36" x14ac:dyDescent="0.55000000000000004">
      <c r="A383" s="1">
        <v>382</v>
      </c>
      <c r="B383" s="1" t="s">
        <v>2278</v>
      </c>
      <c r="C383" s="1" t="s">
        <v>1454</v>
      </c>
      <c r="D383" s="1" t="s">
        <v>1455</v>
      </c>
      <c r="F383" s="2">
        <v>44356</v>
      </c>
      <c r="G383" s="1" t="s">
        <v>1456</v>
      </c>
      <c r="H383" s="1" t="s">
        <v>12</v>
      </c>
      <c r="I383" s="1" t="s">
        <v>1457</v>
      </c>
      <c r="J383" s="1" t="s">
        <v>14</v>
      </c>
    </row>
    <row r="384" spans="1:10" ht="54" x14ac:dyDescent="0.55000000000000004">
      <c r="A384" s="1">
        <v>383</v>
      </c>
      <c r="B384" s="1" t="s">
        <v>2278</v>
      </c>
      <c r="C384" s="1" t="s">
        <v>1458</v>
      </c>
      <c r="D384" s="1" t="s">
        <v>1459</v>
      </c>
      <c r="F384" s="2">
        <v>44361</v>
      </c>
      <c r="G384" s="1" t="s">
        <v>1460</v>
      </c>
      <c r="H384" s="1" t="s">
        <v>12</v>
      </c>
      <c r="I384" s="1" t="s">
        <v>1461</v>
      </c>
      <c r="J384" s="1" t="s">
        <v>14</v>
      </c>
    </row>
    <row r="385" spans="1:10" ht="36" x14ac:dyDescent="0.55000000000000004">
      <c r="A385" s="1">
        <v>384</v>
      </c>
      <c r="B385" s="1" t="s">
        <v>2278</v>
      </c>
      <c r="C385" s="1" t="s">
        <v>1462</v>
      </c>
      <c r="D385" s="1" t="s">
        <v>1463</v>
      </c>
      <c r="F385" s="2">
        <v>44354</v>
      </c>
      <c r="G385" s="1" t="s">
        <v>1464</v>
      </c>
      <c r="H385" s="1" t="s">
        <v>12</v>
      </c>
      <c r="I385" s="1" t="s">
        <v>1107</v>
      </c>
      <c r="J385" s="1" t="s">
        <v>14</v>
      </c>
    </row>
    <row r="386" spans="1:10" ht="36" x14ac:dyDescent="0.55000000000000004">
      <c r="A386" s="1">
        <v>385</v>
      </c>
      <c r="B386" s="1" t="s">
        <v>2278</v>
      </c>
      <c r="C386" s="1" t="s">
        <v>1465</v>
      </c>
      <c r="D386" s="1" t="s">
        <v>1466</v>
      </c>
      <c r="F386" s="2">
        <v>44425</v>
      </c>
      <c r="G386" s="1" t="s">
        <v>1467</v>
      </c>
      <c r="H386" s="1" t="s">
        <v>12</v>
      </c>
      <c r="I386" s="1" t="s">
        <v>1468</v>
      </c>
      <c r="J386" s="1" t="s">
        <v>14</v>
      </c>
    </row>
    <row r="387" spans="1:10" ht="36" x14ac:dyDescent="0.55000000000000004">
      <c r="A387" s="1">
        <v>386</v>
      </c>
      <c r="B387" s="1" t="s">
        <v>2278</v>
      </c>
      <c r="C387" s="1" t="s">
        <v>1469</v>
      </c>
      <c r="D387" s="1" t="s">
        <v>1470</v>
      </c>
      <c r="F387" s="2">
        <v>44372</v>
      </c>
      <c r="G387" s="1" t="s">
        <v>1471</v>
      </c>
      <c r="H387" s="1" t="s">
        <v>12</v>
      </c>
      <c r="I387" s="1" t="s">
        <v>1472</v>
      </c>
      <c r="J387" s="1" t="s">
        <v>14</v>
      </c>
    </row>
    <row r="388" spans="1:10" ht="36" x14ac:dyDescent="0.55000000000000004">
      <c r="A388" s="1">
        <v>387</v>
      </c>
      <c r="B388" s="1" t="s">
        <v>2278</v>
      </c>
      <c r="C388" s="1" t="s">
        <v>1473</v>
      </c>
      <c r="D388" s="1" t="s">
        <v>1474</v>
      </c>
      <c r="F388" s="2">
        <v>44412</v>
      </c>
      <c r="G388" s="1" t="s">
        <v>1475</v>
      </c>
      <c r="H388" s="1" t="s">
        <v>12</v>
      </c>
      <c r="I388" s="1" t="s">
        <v>1476</v>
      </c>
      <c r="J388" s="1" t="s">
        <v>14</v>
      </c>
    </row>
    <row r="389" spans="1:10" x14ac:dyDescent="0.55000000000000004">
      <c r="A389" s="1">
        <v>388</v>
      </c>
      <c r="B389" s="1" t="s">
        <v>2278</v>
      </c>
      <c r="C389" s="1" t="s">
        <v>1477</v>
      </c>
      <c r="D389" s="1" t="s">
        <v>1478</v>
      </c>
      <c r="E389" s="1" t="s">
        <v>45</v>
      </c>
      <c r="F389" s="2">
        <v>44420</v>
      </c>
      <c r="G389" s="1" t="s">
        <v>1479</v>
      </c>
      <c r="H389" s="1" t="s">
        <v>12</v>
      </c>
      <c r="I389" s="1" t="s">
        <v>1150</v>
      </c>
      <c r="J389" s="1" t="s">
        <v>93</v>
      </c>
    </row>
    <row r="390" spans="1:10" ht="54" x14ac:dyDescent="0.55000000000000004">
      <c r="A390" s="1">
        <v>389</v>
      </c>
      <c r="B390" s="1" t="s">
        <v>2278</v>
      </c>
      <c r="C390" s="1" t="s">
        <v>1480</v>
      </c>
      <c r="D390" s="1" t="s">
        <v>1481</v>
      </c>
      <c r="F390" s="2">
        <v>44540</v>
      </c>
      <c r="G390" s="1" t="s">
        <v>1482</v>
      </c>
      <c r="H390" s="1" t="s">
        <v>12</v>
      </c>
      <c r="I390" s="1" t="s">
        <v>1405</v>
      </c>
      <c r="J390" s="1" t="s">
        <v>14</v>
      </c>
    </row>
    <row r="391" spans="1:10" ht="36" x14ac:dyDescent="0.55000000000000004">
      <c r="A391" s="1">
        <v>390</v>
      </c>
      <c r="B391" s="1" t="s">
        <v>2278</v>
      </c>
      <c r="C391" s="1" t="s">
        <v>1483</v>
      </c>
      <c r="D391" s="1" t="s">
        <v>1484</v>
      </c>
      <c r="E391" s="1" t="s">
        <v>1485</v>
      </c>
      <c r="F391" s="2">
        <v>44477</v>
      </c>
      <c r="G391" s="1" t="s">
        <v>1486</v>
      </c>
      <c r="H391" s="1" t="s">
        <v>12</v>
      </c>
      <c r="I391" s="1" t="s">
        <v>80</v>
      </c>
      <c r="J391" s="1" t="s">
        <v>14</v>
      </c>
    </row>
    <row r="392" spans="1:10" ht="36" x14ac:dyDescent="0.55000000000000004">
      <c r="A392" s="1">
        <v>391</v>
      </c>
      <c r="B392" s="1" t="s">
        <v>2278</v>
      </c>
      <c r="C392" s="1" t="s">
        <v>1487</v>
      </c>
      <c r="D392" s="1" t="s">
        <v>1484</v>
      </c>
      <c r="E392" s="1" t="s">
        <v>1488</v>
      </c>
      <c r="F392" s="2">
        <v>44477</v>
      </c>
      <c r="G392" s="1" t="s">
        <v>1489</v>
      </c>
      <c r="H392" s="1" t="s">
        <v>12</v>
      </c>
      <c r="I392" s="1" t="s">
        <v>80</v>
      </c>
      <c r="J392" s="1" t="s">
        <v>14</v>
      </c>
    </row>
    <row r="393" spans="1:10" ht="36" x14ac:dyDescent="0.55000000000000004">
      <c r="A393" s="1">
        <v>392</v>
      </c>
      <c r="B393" s="1" t="s">
        <v>2278</v>
      </c>
      <c r="C393" s="1" t="s">
        <v>1490</v>
      </c>
      <c r="D393" s="1" t="s">
        <v>1484</v>
      </c>
      <c r="E393" s="1" t="s">
        <v>1491</v>
      </c>
      <c r="F393" s="2">
        <v>44482</v>
      </c>
      <c r="G393" s="1" t="s">
        <v>1492</v>
      </c>
      <c r="H393" s="1" t="s">
        <v>12</v>
      </c>
      <c r="I393" s="1" t="s">
        <v>80</v>
      </c>
      <c r="J393" s="1" t="s">
        <v>14</v>
      </c>
    </row>
    <row r="394" spans="1:10" ht="36" x14ac:dyDescent="0.55000000000000004">
      <c r="A394" s="1">
        <v>393</v>
      </c>
      <c r="B394" s="1" t="s">
        <v>2278</v>
      </c>
      <c r="C394" s="1" t="s">
        <v>1493</v>
      </c>
      <c r="D394" s="1" t="s">
        <v>1439</v>
      </c>
      <c r="F394" s="2">
        <v>44516</v>
      </c>
      <c r="G394" s="1" t="s">
        <v>1494</v>
      </c>
      <c r="H394" s="1" t="s">
        <v>12</v>
      </c>
      <c r="I394" s="1" t="s">
        <v>1441</v>
      </c>
      <c r="J394" s="1" t="s">
        <v>14</v>
      </c>
    </row>
    <row r="395" spans="1:10" ht="36" x14ac:dyDescent="0.55000000000000004">
      <c r="A395" s="1">
        <v>394</v>
      </c>
      <c r="B395" s="1" t="s">
        <v>2278</v>
      </c>
      <c r="C395" s="1" t="s">
        <v>1495</v>
      </c>
      <c r="D395" s="1" t="s">
        <v>1496</v>
      </c>
      <c r="F395" s="2">
        <v>44502</v>
      </c>
      <c r="G395" s="1" t="s">
        <v>1497</v>
      </c>
      <c r="H395" s="1" t="s">
        <v>12</v>
      </c>
      <c r="I395" s="1" t="s">
        <v>1498</v>
      </c>
      <c r="J395" s="1" t="s">
        <v>14</v>
      </c>
    </row>
    <row r="396" spans="1:10" x14ac:dyDescent="0.55000000000000004">
      <c r="A396" s="1">
        <v>395</v>
      </c>
      <c r="B396" s="1" t="s">
        <v>2278</v>
      </c>
      <c r="C396" s="1" t="s">
        <v>1499</v>
      </c>
      <c r="D396" s="1" t="s">
        <v>1500</v>
      </c>
      <c r="F396" s="2">
        <v>44494</v>
      </c>
      <c r="G396" s="1" t="s">
        <v>1501</v>
      </c>
      <c r="H396" s="1" t="s">
        <v>12</v>
      </c>
      <c r="I396" s="1" t="s">
        <v>1502</v>
      </c>
      <c r="J396" s="1" t="s">
        <v>14</v>
      </c>
    </row>
    <row r="397" spans="1:10" ht="36" x14ac:dyDescent="0.55000000000000004">
      <c r="A397" s="1">
        <v>396</v>
      </c>
      <c r="B397" s="1" t="s">
        <v>2278</v>
      </c>
      <c r="C397" s="1" t="s">
        <v>1503</v>
      </c>
      <c r="D397" s="1" t="s">
        <v>1504</v>
      </c>
      <c r="F397" s="2">
        <v>44550</v>
      </c>
      <c r="G397" s="1" t="s">
        <v>1505</v>
      </c>
      <c r="H397" s="1" t="s">
        <v>12</v>
      </c>
      <c r="I397" s="1" t="s">
        <v>372</v>
      </c>
      <c r="J397" s="1" t="s">
        <v>14</v>
      </c>
    </row>
    <row r="398" spans="1:10" ht="36" x14ac:dyDescent="0.55000000000000004">
      <c r="A398" s="1">
        <v>397</v>
      </c>
      <c r="B398" s="1" t="s">
        <v>2278</v>
      </c>
      <c r="C398" s="1" t="s">
        <v>1506</v>
      </c>
      <c r="D398" s="1" t="s">
        <v>1333</v>
      </c>
      <c r="F398" s="2">
        <v>44642</v>
      </c>
      <c r="G398" s="1" t="s">
        <v>1507</v>
      </c>
      <c r="H398" s="1" t="s">
        <v>12</v>
      </c>
      <c r="I398" s="1" t="s">
        <v>1508</v>
      </c>
      <c r="J398" s="1" t="s">
        <v>14</v>
      </c>
    </row>
    <row r="399" spans="1:10" ht="36" x14ac:dyDescent="0.55000000000000004">
      <c r="A399" s="1">
        <v>398</v>
      </c>
      <c r="B399" s="1" t="s">
        <v>2278</v>
      </c>
      <c r="C399" s="1" t="s">
        <v>1509</v>
      </c>
      <c r="D399" s="1" t="s">
        <v>1510</v>
      </c>
      <c r="F399" s="2">
        <v>44725</v>
      </c>
      <c r="G399" s="1" t="s">
        <v>1511</v>
      </c>
      <c r="H399" s="1" t="s">
        <v>12</v>
      </c>
      <c r="I399" s="1" t="s">
        <v>1512</v>
      </c>
      <c r="J399" s="1" t="s">
        <v>14</v>
      </c>
    </row>
    <row r="400" spans="1:10" ht="36" x14ac:dyDescent="0.55000000000000004">
      <c r="A400" s="1">
        <v>399</v>
      </c>
      <c r="B400" s="1" t="s">
        <v>2278</v>
      </c>
      <c r="C400" s="1" t="s">
        <v>1513</v>
      </c>
      <c r="D400" s="1" t="s">
        <v>1514</v>
      </c>
      <c r="F400" s="2">
        <v>44694</v>
      </c>
      <c r="G400" s="1" t="s">
        <v>1515</v>
      </c>
      <c r="H400" s="1" t="s">
        <v>12</v>
      </c>
      <c r="I400" s="1" t="s">
        <v>1516</v>
      </c>
      <c r="J400" s="1" t="s">
        <v>14</v>
      </c>
    </row>
    <row r="401" spans="1:10" ht="36" x14ac:dyDescent="0.55000000000000004">
      <c r="A401" s="1">
        <v>400</v>
      </c>
      <c r="B401" s="1" t="s">
        <v>2278</v>
      </c>
      <c r="C401" s="1" t="s">
        <v>1517</v>
      </c>
      <c r="D401" s="1" t="s">
        <v>1518</v>
      </c>
      <c r="F401" s="2">
        <v>44662</v>
      </c>
      <c r="G401" s="1" t="s">
        <v>1519</v>
      </c>
      <c r="H401" s="1" t="s">
        <v>12</v>
      </c>
      <c r="I401" s="1" t="s">
        <v>1520</v>
      </c>
      <c r="J401" s="1" t="s">
        <v>14</v>
      </c>
    </row>
    <row r="402" spans="1:10" ht="54" x14ac:dyDescent="0.55000000000000004">
      <c r="A402" s="1">
        <v>401</v>
      </c>
      <c r="B402" s="1" t="s">
        <v>2278</v>
      </c>
      <c r="C402" s="1" t="s">
        <v>1521</v>
      </c>
      <c r="D402" s="1" t="s">
        <v>1522</v>
      </c>
      <c r="F402" s="2">
        <v>44914</v>
      </c>
      <c r="G402" s="1" t="s">
        <v>1523</v>
      </c>
      <c r="H402" s="1" t="s">
        <v>12</v>
      </c>
      <c r="I402" s="1" t="s">
        <v>1107</v>
      </c>
      <c r="J402" s="1" t="s">
        <v>14</v>
      </c>
    </row>
    <row r="403" spans="1:10" ht="36" x14ac:dyDescent="0.55000000000000004">
      <c r="A403" s="1">
        <v>402</v>
      </c>
      <c r="B403" s="1" t="s">
        <v>2278</v>
      </c>
      <c r="C403" s="1" t="s">
        <v>1524</v>
      </c>
      <c r="D403" s="1" t="s">
        <v>1525</v>
      </c>
      <c r="E403" s="1" t="s">
        <v>45</v>
      </c>
      <c r="F403" s="2">
        <v>44921</v>
      </c>
      <c r="G403" s="1" t="s">
        <v>1526</v>
      </c>
      <c r="H403" s="1" t="s">
        <v>12</v>
      </c>
      <c r="I403" s="1" t="s">
        <v>1527</v>
      </c>
      <c r="J403" s="1" t="s">
        <v>14</v>
      </c>
    </row>
    <row r="404" spans="1:10" ht="36" x14ac:dyDescent="0.55000000000000004">
      <c r="A404" s="1">
        <v>403</v>
      </c>
      <c r="B404" s="1" t="s">
        <v>2278</v>
      </c>
      <c r="C404" s="1" t="s">
        <v>1528</v>
      </c>
      <c r="D404" s="1" t="s">
        <v>1529</v>
      </c>
      <c r="F404" s="2">
        <v>44658</v>
      </c>
      <c r="G404" s="1" t="s">
        <v>1530</v>
      </c>
      <c r="H404" s="1" t="s">
        <v>12</v>
      </c>
      <c r="I404" s="1" t="s">
        <v>1246</v>
      </c>
      <c r="J404" s="1" t="s">
        <v>14</v>
      </c>
    </row>
    <row r="405" spans="1:10" ht="36" x14ac:dyDescent="0.55000000000000004">
      <c r="A405" s="1">
        <v>404</v>
      </c>
      <c r="B405" s="1" t="s">
        <v>2278</v>
      </c>
      <c r="C405" s="1" t="s">
        <v>1531</v>
      </c>
      <c r="D405" s="1" t="s">
        <v>1532</v>
      </c>
      <c r="F405" s="2">
        <v>44670</v>
      </c>
      <c r="G405" s="1" t="s">
        <v>1533</v>
      </c>
      <c r="H405" s="1" t="s">
        <v>12</v>
      </c>
      <c r="I405" s="1" t="s">
        <v>1534</v>
      </c>
      <c r="J405" s="1" t="s">
        <v>14</v>
      </c>
    </row>
    <row r="406" spans="1:10" ht="36" x14ac:dyDescent="0.55000000000000004">
      <c r="A406" s="1">
        <v>405</v>
      </c>
      <c r="B406" s="1" t="s">
        <v>2278</v>
      </c>
      <c r="C406" s="1" t="s">
        <v>1535</v>
      </c>
      <c r="D406" s="1" t="s">
        <v>1536</v>
      </c>
      <c r="F406" s="2">
        <v>44670</v>
      </c>
      <c r="G406" s="1" t="s">
        <v>1537</v>
      </c>
      <c r="H406" s="1" t="s">
        <v>12</v>
      </c>
      <c r="I406" s="1" t="s">
        <v>1534</v>
      </c>
      <c r="J406" s="1" t="s">
        <v>14</v>
      </c>
    </row>
    <row r="407" spans="1:10" ht="36" x14ac:dyDescent="0.55000000000000004">
      <c r="A407" s="1">
        <v>406</v>
      </c>
      <c r="B407" s="1" t="s">
        <v>2278</v>
      </c>
      <c r="C407" s="1" t="s">
        <v>1538</v>
      </c>
      <c r="D407" s="1" t="s">
        <v>1539</v>
      </c>
      <c r="F407" s="2">
        <v>44715</v>
      </c>
      <c r="G407" s="1" t="s">
        <v>1540</v>
      </c>
      <c r="H407" s="1" t="s">
        <v>12</v>
      </c>
      <c r="I407" s="1" t="s">
        <v>932</v>
      </c>
      <c r="J407" s="1" t="s">
        <v>14</v>
      </c>
    </row>
    <row r="408" spans="1:10" ht="36" x14ac:dyDescent="0.55000000000000004">
      <c r="A408" s="1">
        <v>407</v>
      </c>
      <c r="B408" s="1" t="s">
        <v>2278</v>
      </c>
      <c r="C408" s="1" t="s">
        <v>1541</v>
      </c>
      <c r="D408" s="1" t="s">
        <v>1542</v>
      </c>
      <c r="F408" s="2">
        <v>44670</v>
      </c>
      <c r="G408" s="1" t="s">
        <v>1543</v>
      </c>
      <c r="H408" s="1" t="s">
        <v>12</v>
      </c>
      <c r="I408" s="1" t="s">
        <v>157</v>
      </c>
      <c r="J408" s="1" t="s">
        <v>14</v>
      </c>
    </row>
    <row r="409" spans="1:10" x14ac:dyDescent="0.55000000000000004">
      <c r="A409" s="1">
        <v>408</v>
      </c>
      <c r="B409" s="1" t="s">
        <v>2278</v>
      </c>
      <c r="C409" s="1" t="s">
        <v>1544</v>
      </c>
      <c r="D409" s="1" t="s">
        <v>1545</v>
      </c>
      <c r="F409" s="2">
        <v>44672</v>
      </c>
      <c r="G409" s="1" t="s">
        <v>1546</v>
      </c>
      <c r="H409" s="1" t="s">
        <v>12</v>
      </c>
      <c r="I409" s="1" t="s">
        <v>1547</v>
      </c>
      <c r="J409" s="1" t="s">
        <v>14</v>
      </c>
    </row>
    <row r="410" spans="1:10" ht="36" x14ac:dyDescent="0.55000000000000004">
      <c r="A410" s="1">
        <v>409</v>
      </c>
      <c r="B410" s="1" t="s">
        <v>2278</v>
      </c>
      <c r="C410" s="1" t="s">
        <v>1548</v>
      </c>
      <c r="D410" s="1" t="s">
        <v>1549</v>
      </c>
      <c r="F410" s="2">
        <v>44753</v>
      </c>
      <c r="G410" s="1" t="s">
        <v>1550</v>
      </c>
      <c r="H410" s="1" t="s">
        <v>12</v>
      </c>
      <c r="I410" s="1" t="s">
        <v>1551</v>
      </c>
      <c r="J410" s="1" t="s">
        <v>93</v>
      </c>
    </row>
    <row r="411" spans="1:10" ht="54" x14ac:dyDescent="0.55000000000000004">
      <c r="A411" s="1">
        <v>410</v>
      </c>
      <c r="B411" s="1" t="s">
        <v>2278</v>
      </c>
      <c r="C411" s="1" t="s">
        <v>1047</v>
      </c>
      <c r="D411" s="1" t="s">
        <v>1048</v>
      </c>
      <c r="F411" s="2">
        <v>44694</v>
      </c>
      <c r="G411" s="1" t="s">
        <v>1552</v>
      </c>
      <c r="H411" s="1" t="s">
        <v>12</v>
      </c>
      <c r="I411" s="1" t="s">
        <v>157</v>
      </c>
      <c r="J411" s="1" t="s">
        <v>14</v>
      </c>
    </row>
    <row r="412" spans="1:10" ht="36" x14ac:dyDescent="0.55000000000000004">
      <c r="A412" s="1">
        <v>411</v>
      </c>
      <c r="B412" s="1" t="s">
        <v>2278</v>
      </c>
      <c r="C412" s="1" t="s">
        <v>1553</v>
      </c>
      <c r="D412" s="1" t="s">
        <v>1554</v>
      </c>
      <c r="F412" s="2">
        <v>44741</v>
      </c>
      <c r="G412" s="1" t="s">
        <v>1555</v>
      </c>
      <c r="H412" s="1" t="s">
        <v>12</v>
      </c>
      <c r="I412" s="1" t="s">
        <v>13</v>
      </c>
      <c r="J412" s="1" t="s">
        <v>14</v>
      </c>
    </row>
    <row r="413" spans="1:10" ht="36" x14ac:dyDescent="0.55000000000000004">
      <c r="A413" s="1">
        <v>412</v>
      </c>
      <c r="B413" s="1" t="s">
        <v>2278</v>
      </c>
      <c r="C413" s="1" t="s">
        <v>1556</v>
      </c>
      <c r="D413" s="1" t="s">
        <v>1557</v>
      </c>
      <c r="F413" s="2">
        <v>44741</v>
      </c>
      <c r="G413" s="1" t="s">
        <v>1558</v>
      </c>
      <c r="H413" s="1" t="s">
        <v>12</v>
      </c>
      <c r="I413" s="1" t="s">
        <v>13</v>
      </c>
      <c r="J413" s="1" t="s">
        <v>14</v>
      </c>
    </row>
    <row r="414" spans="1:10" ht="36" x14ac:dyDescent="0.55000000000000004">
      <c r="A414" s="1">
        <v>413</v>
      </c>
      <c r="B414" s="1" t="s">
        <v>2278</v>
      </c>
      <c r="C414" s="1" t="s">
        <v>1559</v>
      </c>
      <c r="D414" s="1" t="s">
        <v>1560</v>
      </c>
      <c r="F414" s="2">
        <v>44837</v>
      </c>
      <c r="G414" s="1" t="s">
        <v>1561</v>
      </c>
      <c r="H414" s="1" t="s">
        <v>12</v>
      </c>
      <c r="I414" s="1" t="s">
        <v>97</v>
      </c>
      <c r="J414" s="1" t="s">
        <v>14</v>
      </c>
    </row>
    <row r="415" spans="1:10" ht="36" x14ac:dyDescent="0.55000000000000004">
      <c r="A415" s="1">
        <v>414</v>
      </c>
      <c r="B415" s="1" t="s">
        <v>2278</v>
      </c>
      <c r="C415" s="1" t="s">
        <v>1562</v>
      </c>
      <c r="D415" s="1" t="s">
        <v>1563</v>
      </c>
      <c r="F415" s="2">
        <v>44952</v>
      </c>
      <c r="G415" s="1" t="s">
        <v>1564</v>
      </c>
      <c r="H415" s="1" t="s">
        <v>12</v>
      </c>
      <c r="I415" s="1" t="s">
        <v>1565</v>
      </c>
      <c r="J415" s="1" t="s">
        <v>14</v>
      </c>
    </row>
    <row r="416" spans="1:10" ht="36" x14ac:dyDescent="0.55000000000000004">
      <c r="A416" s="1">
        <v>415</v>
      </c>
      <c r="B416" s="1" t="s">
        <v>2278</v>
      </c>
      <c r="C416" s="1" t="s">
        <v>1566</v>
      </c>
      <c r="D416" s="1" t="s">
        <v>1567</v>
      </c>
      <c r="F416" s="2">
        <v>44840</v>
      </c>
      <c r="G416" s="1" t="s">
        <v>1568</v>
      </c>
      <c r="H416" s="1" t="s">
        <v>12</v>
      </c>
      <c r="I416" s="1" t="s">
        <v>1569</v>
      </c>
      <c r="J416" s="1" t="s">
        <v>14</v>
      </c>
    </row>
    <row r="417" spans="1:10" ht="36" x14ac:dyDescent="0.55000000000000004">
      <c r="A417" s="1">
        <v>416</v>
      </c>
      <c r="B417" s="1" t="s">
        <v>2278</v>
      </c>
      <c r="C417" s="1" t="s">
        <v>1570</v>
      </c>
      <c r="D417" s="1" t="s">
        <v>283</v>
      </c>
      <c r="E417" s="1" t="s">
        <v>565</v>
      </c>
      <c r="F417" s="2">
        <v>44805</v>
      </c>
      <c r="G417" s="1" t="s">
        <v>1571</v>
      </c>
      <c r="H417" s="1" t="s">
        <v>12</v>
      </c>
      <c r="I417" s="1" t="s">
        <v>1572</v>
      </c>
      <c r="J417" s="1" t="s">
        <v>14</v>
      </c>
    </row>
    <row r="418" spans="1:10" ht="36" x14ac:dyDescent="0.55000000000000004">
      <c r="A418" s="1">
        <v>417</v>
      </c>
      <c r="B418" s="1" t="s">
        <v>2278</v>
      </c>
      <c r="C418" s="1" t="s">
        <v>1573</v>
      </c>
      <c r="D418" s="1" t="s">
        <v>1574</v>
      </c>
      <c r="F418" s="2">
        <v>44826</v>
      </c>
      <c r="G418" s="1" t="s">
        <v>1575</v>
      </c>
      <c r="H418" s="1" t="s">
        <v>12</v>
      </c>
      <c r="I418" s="1" t="s">
        <v>1576</v>
      </c>
      <c r="J418" s="1" t="s">
        <v>14</v>
      </c>
    </row>
    <row r="419" spans="1:10" ht="36" x14ac:dyDescent="0.55000000000000004">
      <c r="A419" s="1">
        <v>418</v>
      </c>
      <c r="B419" s="1" t="s">
        <v>2278</v>
      </c>
      <c r="C419" s="1" t="s">
        <v>1577</v>
      </c>
      <c r="D419" s="1" t="s">
        <v>1578</v>
      </c>
      <c r="F419" s="2">
        <v>44852</v>
      </c>
      <c r="G419" s="1" t="s">
        <v>1579</v>
      </c>
      <c r="H419" s="1" t="s">
        <v>12</v>
      </c>
      <c r="I419" s="1" t="s">
        <v>1569</v>
      </c>
      <c r="J419" s="1" t="s">
        <v>14</v>
      </c>
    </row>
    <row r="420" spans="1:10" ht="36" x14ac:dyDescent="0.55000000000000004">
      <c r="A420" s="1">
        <v>419</v>
      </c>
      <c r="B420" s="1" t="s">
        <v>2278</v>
      </c>
      <c r="C420" s="1" t="s">
        <v>1580</v>
      </c>
      <c r="D420" s="1" t="s">
        <v>1581</v>
      </c>
      <c r="F420" s="2">
        <v>44841</v>
      </c>
      <c r="G420" s="1" t="s">
        <v>1582</v>
      </c>
      <c r="H420" s="1" t="s">
        <v>12</v>
      </c>
      <c r="I420" s="1" t="s">
        <v>157</v>
      </c>
      <c r="J420" s="1" t="s">
        <v>14</v>
      </c>
    </row>
    <row r="421" spans="1:10" ht="72" x14ac:dyDescent="0.55000000000000004">
      <c r="A421" s="1">
        <v>420</v>
      </c>
      <c r="B421" s="1" t="s">
        <v>2278</v>
      </c>
      <c r="C421" s="1" t="s">
        <v>1583</v>
      </c>
      <c r="D421" s="1" t="s">
        <v>688</v>
      </c>
      <c r="F421" s="2">
        <v>44895</v>
      </c>
      <c r="G421" s="1" t="s">
        <v>1584</v>
      </c>
      <c r="H421" s="1" t="s">
        <v>12</v>
      </c>
      <c r="I421" s="1" t="s">
        <v>690</v>
      </c>
      <c r="J421" s="1" t="s">
        <v>93</v>
      </c>
    </row>
    <row r="422" spans="1:10" x14ac:dyDescent="0.55000000000000004">
      <c r="A422" s="1">
        <v>421</v>
      </c>
      <c r="B422" s="1" t="s">
        <v>2278</v>
      </c>
      <c r="C422" s="1" t="s">
        <v>1585</v>
      </c>
      <c r="D422" s="1" t="s">
        <v>1586</v>
      </c>
      <c r="F422" s="2">
        <v>44908</v>
      </c>
      <c r="G422" s="1" t="s">
        <v>1587</v>
      </c>
      <c r="H422" s="1" t="s">
        <v>12</v>
      </c>
      <c r="I422" s="1" t="s">
        <v>1058</v>
      </c>
      <c r="J422" s="1" t="s">
        <v>14</v>
      </c>
    </row>
    <row r="423" spans="1:10" ht="36" x14ac:dyDescent="0.55000000000000004">
      <c r="A423" s="1">
        <v>422</v>
      </c>
      <c r="B423" s="1" t="s">
        <v>2278</v>
      </c>
      <c r="C423" s="1" t="s">
        <v>1588</v>
      </c>
      <c r="D423" s="1" t="s">
        <v>1589</v>
      </c>
      <c r="F423" s="2">
        <v>44960</v>
      </c>
      <c r="G423" s="1" t="s">
        <v>1590</v>
      </c>
      <c r="H423" s="1" t="s">
        <v>12</v>
      </c>
      <c r="I423" s="1" t="s">
        <v>932</v>
      </c>
      <c r="J423" s="1" t="s">
        <v>14</v>
      </c>
    </row>
    <row r="424" spans="1:10" ht="36" x14ac:dyDescent="0.55000000000000004">
      <c r="A424" s="1">
        <v>423</v>
      </c>
      <c r="B424" s="1" t="s">
        <v>2278</v>
      </c>
      <c r="C424" s="1" t="s">
        <v>1591</v>
      </c>
      <c r="D424" s="1" t="s">
        <v>1592</v>
      </c>
      <c r="F424" s="2">
        <v>44923</v>
      </c>
      <c r="G424" s="1" t="s">
        <v>1593</v>
      </c>
      <c r="H424" s="1" t="s">
        <v>12</v>
      </c>
      <c r="I424" s="1" t="s">
        <v>1594</v>
      </c>
      <c r="J424" s="1" t="s">
        <v>14</v>
      </c>
    </row>
    <row r="425" spans="1:10" ht="54" x14ac:dyDescent="0.55000000000000004">
      <c r="A425" s="1">
        <v>424</v>
      </c>
      <c r="B425" s="1" t="s">
        <v>2278</v>
      </c>
      <c r="C425" s="1" t="s">
        <v>1595</v>
      </c>
      <c r="D425" s="1" t="s">
        <v>1596</v>
      </c>
      <c r="F425" s="2">
        <v>44903</v>
      </c>
      <c r="G425" s="1" t="s">
        <v>1597</v>
      </c>
      <c r="H425" s="1" t="s">
        <v>12</v>
      </c>
      <c r="I425" s="1" t="s">
        <v>1598</v>
      </c>
      <c r="J425" s="1" t="s">
        <v>14</v>
      </c>
    </row>
    <row r="426" spans="1:10" ht="36" x14ac:dyDescent="0.55000000000000004">
      <c r="A426" s="1">
        <v>425</v>
      </c>
      <c r="B426" s="1" t="s">
        <v>2278</v>
      </c>
      <c r="C426" s="1" t="s">
        <v>1599</v>
      </c>
      <c r="D426" s="1" t="s">
        <v>213</v>
      </c>
      <c r="E426" s="1" t="s">
        <v>1600</v>
      </c>
      <c r="F426" s="2">
        <v>44921</v>
      </c>
      <c r="G426" s="1" t="s">
        <v>1601</v>
      </c>
      <c r="H426" s="1" t="s">
        <v>12</v>
      </c>
      <c r="I426" s="1" t="s">
        <v>216</v>
      </c>
      <c r="J426" s="1" t="s">
        <v>14</v>
      </c>
    </row>
    <row r="427" spans="1:10" ht="36" x14ac:dyDescent="0.55000000000000004">
      <c r="A427" s="1">
        <v>426</v>
      </c>
      <c r="B427" s="1" t="s">
        <v>2278</v>
      </c>
      <c r="C427" s="1" t="s">
        <v>1602</v>
      </c>
      <c r="D427" s="1" t="s">
        <v>1603</v>
      </c>
      <c r="F427" s="2">
        <v>45012</v>
      </c>
      <c r="G427" s="1" t="s">
        <v>1604</v>
      </c>
      <c r="H427" s="1" t="s">
        <v>12</v>
      </c>
      <c r="I427" s="1" t="s">
        <v>1605</v>
      </c>
      <c r="J427" s="1" t="s">
        <v>14</v>
      </c>
    </row>
    <row r="428" spans="1:10" ht="36" x14ac:dyDescent="0.55000000000000004">
      <c r="A428" s="1">
        <v>427</v>
      </c>
      <c r="B428" s="1" t="s">
        <v>2278</v>
      </c>
      <c r="C428" s="1" t="s">
        <v>1606</v>
      </c>
      <c r="D428" s="1" t="s">
        <v>1607</v>
      </c>
      <c r="F428" s="2">
        <v>44937</v>
      </c>
      <c r="G428" s="1" t="s">
        <v>1608</v>
      </c>
      <c r="H428" s="1" t="s">
        <v>12</v>
      </c>
      <c r="I428" s="1" t="s">
        <v>1609</v>
      </c>
      <c r="J428" s="1" t="s">
        <v>14</v>
      </c>
    </row>
    <row r="429" spans="1:10" ht="36" x14ac:dyDescent="0.55000000000000004">
      <c r="A429" s="1">
        <v>428</v>
      </c>
      <c r="B429" s="1" t="s">
        <v>2278</v>
      </c>
      <c r="C429" s="1" t="s">
        <v>1610</v>
      </c>
      <c r="D429" s="1" t="s">
        <v>1611</v>
      </c>
      <c r="F429" s="2">
        <v>44991</v>
      </c>
      <c r="G429" s="1" t="s">
        <v>1612</v>
      </c>
      <c r="H429" s="1" t="s">
        <v>12</v>
      </c>
      <c r="I429" s="1" t="s">
        <v>1046</v>
      </c>
      <c r="J429" s="1" t="s">
        <v>93</v>
      </c>
    </row>
    <row r="430" spans="1:10" ht="36" x14ac:dyDescent="0.55000000000000004">
      <c r="A430" s="1">
        <v>429</v>
      </c>
      <c r="B430" s="1" t="s">
        <v>2278</v>
      </c>
      <c r="C430" s="1" t="s">
        <v>1613</v>
      </c>
      <c r="D430" s="1" t="s">
        <v>1614</v>
      </c>
      <c r="F430" s="2">
        <v>44958</v>
      </c>
      <c r="G430" s="1" t="s">
        <v>1615</v>
      </c>
      <c r="H430" s="1" t="s">
        <v>12</v>
      </c>
      <c r="I430" s="1" t="s">
        <v>1280</v>
      </c>
      <c r="J430" s="1" t="s">
        <v>14</v>
      </c>
    </row>
    <row r="431" spans="1:10" x14ac:dyDescent="0.55000000000000004">
      <c r="A431" s="1">
        <v>430</v>
      </c>
      <c r="B431" s="1" t="s">
        <v>2278</v>
      </c>
      <c r="C431" s="1" t="s">
        <v>1616</v>
      </c>
      <c r="D431" s="1" t="s">
        <v>1617</v>
      </c>
      <c r="F431" s="2">
        <v>44972</v>
      </c>
      <c r="G431" s="1" t="s">
        <v>1618</v>
      </c>
      <c r="H431" s="1" t="s">
        <v>12</v>
      </c>
      <c r="I431" s="1" t="s">
        <v>157</v>
      </c>
      <c r="J431" s="1" t="s">
        <v>14</v>
      </c>
    </row>
    <row r="432" spans="1:10" ht="36" x14ac:dyDescent="0.55000000000000004">
      <c r="A432" s="1">
        <v>431</v>
      </c>
      <c r="B432" s="1" t="s">
        <v>2278</v>
      </c>
      <c r="C432" s="1" t="s">
        <v>1619</v>
      </c>
      <c r="D432" s="1" t="s">
        <v>1620</v>
      </c>
      <c r="F432" s="2">
        <v>45034</v>
      </c>
      <c r="G432" s="1" t="s">
        <v>1621</v>
      </c>
      <c r="H432" s="1" t="s">
        <v>12</v>
      </c>
      <c r="I432" s="1" t="s">
        <v>1622</v>
      </c>
      <c r="J432" s="1" t="s">
        <v>14</v>
      </c>
    </row>
    <row r="433" spans="1:10" x14ac:dyDescent="0.55000000000000004">
      <c r="A433" s="1">
        <v>432</v>
      </c>
      <c r="B433" s="1" t="s">
        <v>2278</v>
      </c>
      <c r="C433" s="1" t="s">
        <v>1623</v>
      </c>
      <c r="D433" s="1" t="s">
        <v>1624</v>
      </c>
      <c r="F433" s="2">
        <v>45008</v>
      </c>
      <c r="G433" s="1" t="s">
        <v>1625</v>
      </c>
      <c r="H433" s="1" t="s">
        <v>12</v>
      </c>
      <c r="I433" s="1" t="s">
        <v>1246</v>
      </c>
      <c r="J433" s="1" t="s">
        <v>14</v>
      </c>
    </row>
    <row r="434" spans="1:10" x14ac:dyDescent="0.55000000000000004">
      <c r="A434" s="1">
        <v>433</v>
      </c>
      <c r="B434" s="1" t="s">
        <v>2278</v>
      </c>
      <c r="C434" s="1" t="s">
        <v>1626</v>
      </c>
      <c r="D434" s="1" t="s">
        <v>1627</v>
      </c>
      <c r="F434" s="2">
        <v>45008</v>
      </c>
      <c r="G434" s="1" t="s">
        <v>1628</v>
      </c>
      <c r="H434" s="1" t="s">
        <v>12</v>
      </c>
      <c r="I434" s="1" t="s">
        <v>1246</v>
      </c>
      <c r="J434" s="1" t="s">
        <v>14</v>
      </c>
    </row>
    <row r="435" spans="1:10" ht="36" x14ac:dyDescent="0.55000000000000004">
      <c r="A435" s="1">
        <v>434</v>
      </c>
      <c r="B435" s="1" t="s">
        <v>2278</v>
      </c>
      <c r="C435" s="1" t="s">
        <v>1629</v>
      </c>
      <c r="D435" s="1" t="s">
        <v>1630</v>
      </c>
      <c r="F435" s="2">
        <v>45008</v>
      </c>
      <c r="G435" s="1" t="s">
        <v>1631</v>
      </c>
      <c r="H435" s="1" t="s">
        <v>12</v>
      </c>
      <c r="I435" s="1" t="s">
        <v>1576</v>
      </c>
      <c r="J435" s="1" t="s">
        <v>14</v>
      </c>
    </row>
    <row r="436" spans="1:10" ht="36" x14ac:dyDescent="0.55000000000000004">
      <c r="A436" s="1">
        <v>435</v>
      </c>
      <c r="B436" s="1" t="s">
        <v>2278</v>
      </c>
      <c r="C436" s="1" t="s">
        <v>1632</v>
      </c>
      <c r="D436" s="1" t="s">
        <v>167</v>
      </c>
      <c r="F436" s="2">
        <v>45023</v>
      </c>
      <c r="G436" s="1" t="s">
        <v>1633</v>
      </c>
      <c r="H436" s="1" t="s">
        <v>12</v>
      </c>
      <c r="I436" s="1" t="s">
        <v>170</v>
      </c>
      <c r="J436" s="1" t="s">
        <v>14</v>
      </c>
    </row>
    <row r="437" spans="1:10" x14ac:dyDescent="0.55000000000000004">
      <c r="A437" s="1">
        <v>436</v>
      </c>
      <c r="B437" s="1" t="s">
        <v>2278</v>
      </c>
      <c r="C437" s="1" t="s">
        <v>1634</v>
      </c>
      <c r="D437" s="1" t="s">
        <v>1635</v>
      </c>
      <c r="F437" s="2">
        <v>45173</v>
      </c>
      <c r="G437" s="1" t="s">
        <v>1636</v>
      </c>
      <c r="H437" s="1" t="s">
        <v>12</v>
      </c>
      <c r="I437" s="1" t="s">
        <v>1637</v>
      </c>
      <c r="J437" s="1" t="s">
        <v>14</v>
      </c>
    </row>
    <row r="438" spans="1:10" ht="36" x14ac:dyDescent="0.55000000000000004">
      <c r="A438" s="1">
        <v>437</v>
      </c>
      <c r="B438" s="1" t="s">
        <v>2278</v>
      </c>
      <c r="C438" s="1" t="s">
        <v>1638</v>
      </c>
      <c r="D438" s="1" t="s">
        <v>1639</v>
      </c>
      <c r="F438" s="2">
        <v>45054</v>
      </c>
      <c r="G438" s="1" t="s">
        <v>1640</v>
      </c>
      <c r="H438" s="1" t="s">
        <v>12</v>
      </c>
      <c r="I438" s="1" t="s">
        <v>1641</v>
      </c>
      <c r="J438" s="1" t="s">
        <v>14</v>
      </c>
    </row>
    <row r="439" spans="1:10" ht="36" x14ac:dyDescent="0.55000000000000004">
      <c r="A439" s="1">
        <v>438</v>
      </c>
      <c r="B439" s="1" t="s">
        <v>2278</v>
      </c>
      <c r="C439" s="1" t="s">
        <v>1642</v>
      </c>
      <c r="D439" s="1" t="s">
        <v>1643</v>
      </c>
      <c r="E439" s="1" t="s">
        <v>1644</v>
      </c>
      <c r="F439" s="2">
        <v>45043</v>
      </c>
      <c r="G439" s="1" t="s">
        <v>1645</v>
      </c>
      <c r="H439" s="1" t="s">
        <v>12</v>
      </c>
      <c r="I439" s="1" t="s">
        <v>1622</v>
      </c>
      <c r="J439" s="1" t="s">
        <v>14</v>
      </c>
    </row>
    <row r="440" spans="1:10" ht="36" x14ac:dyDescent="0.55000000000000004">
      <c r="A440" s="1">
        <v>439</v>
      </c>
      <c r="B440" s="1" t="s">
        <v>2278</v>
      </c>
      <c r="C440" s="1" t="s">
        <v>1646</v>
      </c>
      <c r="D440" s="1" t="s">
        <v>1647</v>
      </c>
      <c r="F440" s="2">
        <v>45068</v>
      </c>
      <c r="G440" s="1" t="s">
        <v>1648</v>
      </c>
      <c r="H440" s="1" t="s">
        <v>12</v>
      </c>
      <c r="I440" s="1" t="s">
        <v>1649</v>
      </c>
      <c r="J440" s="1" t="s">
        <v>14</v>
      </c>
    </row>
    <row r="441" spans="1:10" ht="36" x14ac:dyDescent="0.55000000000000004">
      <c r="A441" s="1">
        <v>440</v>
      </c>
      <c r="B441" s="1" t="s">
        <v>2278</v>
      </c>
      <c r="C441" s="1" t="s">
        <v>1650</v>
      </c>
      <c r="D441" s="1" t="s">
        <v>1651</v>
      </c>
      <c r="F441" s="2">
        <v>45071</v>
      </c>
      <c r="G441" s="1" t="s">
        <v>1652</v>
      </c>
      <c r="H441" s="1" t="s">
        <v>12</v>
      </c>
      <c r="I441" s="1" t="s">
        <v>1653</v>
      </c>
      <c r="J441" s="1" t="s">
        <v>14</v>
      </c>
    </row>
    <row r="442" spans="1:10" ht="36" x14ac:dyDescent="0.55000000000000004">
      <c r="A442" s="1">
        <v>441</v>
      </c>
      <c r="B442" s="1" t="s">
        <v>2278</v>
      </c>
      <c r="C442" s="1" t="s">
        <v>1654</v>
      </c>
      <c r="D442" s="1" t="s">
        <v>1655</v>
      </c>
      <c r="E442" s="1" t="s">
        <v>854</v>
      </c>
      <c r="F442" s="2">
        <v>45078</v>
      </c>
      <c r="G442" s="1" t="s">
        <v>1656</v>
      </c>
      <c r="H442" s="1" t="s">
        <v>12</v>
      </c>
      <c r="I442" s="1" t="s">
        <v>18</v>
      </c>
      <c r="J442" s="1" t="s">
        <v>14</v>
      </c>
    </row>
    <row r="443" spans="1:10" ht="36" x14ac:dyDescent="0.55000000000000004">
      <c r="A443" s="1">
        <v>442</v>
      </c>
      <c r="B443" s="1" t="s">
        <v>2278</v>
      </c>
      <c r="C443" s="1" t="s">
        <v>1657</v>
      </c>
      <c r="D443" s="1" t="s">
        <v>1655</v>
      </c>
      <c r="E443" s="1" t="s">
        <v>1658</v>
      </c>
      <c r="F443" s="2">
        <v>45078</v>
      </c>
      <c r="G443" s="1" t="s">
        <v>1659</v>
      </c>
      <c r="H443" s="1" t="s">
        <v>12</v>
      </c>
      <c r="I443" s="1" t="s">
        <v>18</v>
      </c>
      <c r="J443" s="1" t="s">
        <v>14</v>
      </c>
    </row>
    <row r="444" spans="1:10" ht="36" x14ac:dyDescent="0.55000000000000004">
      <c r="A444" s="1">
        <v>443</v>
      </c>
      <c r="B444" s="1" t="s">
        <v>2278</v>
      </c>
      <c r="C444" s="1" t="s">
        <v>1660</v>
      </c>
      <c r="D444" s="1" t="s">
        <v>969</v>
      </c>
      <c r="E444" s="1" t="s">
        <v>271</v>
      </c>
      <c r="F444" s="2">
        <v>45089</v>
      </c>
      <c r="G444" s="1" t="s">
        <v>1661</v>
      </c>
      <c r="H444" s="1" t="s">
        <v>12</v>
      </c>
      <c r="I444" s="1" t="s">
        <v>1662</v>
      </c>
      <c r="J444" s="1" t="s">
        <v>93</v>
      </c>
    </row>
    <row r="445" spans="1:10" ht="36" x14ac:dyDescent="0.55000000000000004">
      <c r="A445" s="1">
        <v>444</v>
      </c>
      <c r="B445" s="1" t="s">
        <v>2278</v>
      </c>
      <c r="C445" s="1" t="s">
        <v>1663</v>
      </c>
      <c r="D445" s="1" t="s">
        <v>1664</v>
      </c>
      <c r="F445" s="2">
        <v>45100</v>
      </c>
      <c r="G445" s="1" t="s">
        <v>1665</v>
      </c>
      <c r="H445" s="1" t="s">
        <v>12</v>
      </c>
      <c r="I445" s="1" t="s">
        <v>597</v>
      </c>
      <c r="J445" s="1" t="s">
        <v>14</v>
      </c>
    </row>
    <row r="446" spans="1:10" ht="36" x14ac:dyDescent="0.55000000000000004">
      <c r="A446" s="1">
        <v>445</v>
      </c>
      <c r="B446" s="1" t="s">
        <v>2278</v>
      </c>
      <c r="C446" s="1" t="s">
        <v>1666</v>
      </c>
      <c r="D446" s="1" t="s">
        <v>1667</v>
      </c>
      <c r="F446" s="2">
        <v>45097</v>
      </c>
      <c r="G446" s="1" t="s">
        <v>1668</v>
      </c>
      <c r="H446" s="1" t="s">
        <v>12</v>
      </c>
      <c r="I446" s="1" t="s">
        <v>1653</v>
      </c>
      <c r="J446" s="1" t="s">
        <v>14</v>
      </c>
    </row>
    <row r="447" spans="1:10" ht="36" x14ac:dyDescent="0.55000000000000004">
      <c r="A447" s="1">
        <v>446</v>
      </c>
      <c r="B447" s="1" t="s">
        <v>2278</v>
      </c>
      <c r="C447" s="1" t="s">
        <v>1669</v>
      </c>
      <c r="D447" s="1" t="s">
        <v>1670</v>
      </c>
      <c r="F447" s="2">
        <v>45089</v>
      </c>
      <c r="G447" s="1" t="s">
        <v>1671</v>
      </c>
      <c r="H447" s="1" t="s">
        <v>12</v>
      </c>
      <c r="I447" s="1" t="s">
        <v>1653</v>
      </c>
      <c r="J447" s="1" t="s">
        <v>14</v>
      </c>
    </row>
    <row r="448" spans="1:10" ht="36" x14ac:dyDescent="0.55000000000000004">
      <c r="A448" s="1">
        <v>447</v>
      </c>
      <c r="B448" s="1" t="s">
        <v>2278</v>
      </c>
      <c r="C448" s="1" t="s">
        <v>1672</v>
      </c>
      <c r="D448" s="1" t="s">
        <v>1651</v>
      </c>
      <c r="F448" s="2">
        <v>45097</v>
      </c>
      <c r="G448" s="1" t="s">
        <v>1673</v>
      </c>
      <c r="H448" s="1" t="s">
        <v>12</v>
      </c>
      <c r="I448" s="1" t="s">
        <v>1653</v>
      </c>
      <c r="J448" s="1" t="s">
        <v>14</v>
      </c>
    </row>
    <row r="449" spans="1:10" ht="36" x14ac:dyDescent="0.55000000000000004">
      <c r="A449" s="1">
        <v>448</v>
      </c>
      <c r="B449" s="1" t="s">
        <v>2278</v>
      </c>
      <c r="C449" s="1" t="s">
        <v>1674</v>
      </c>
      <c r="D449" s="1" t="s">
        <v>1675</v>
      </c>
      <c r="F449" s="2">
        <v>45092</v>
      </c>
      <c r="G449" s="1" t="s">
        <v>1676</v>
      </c>
      <c r="H449" s="1" t="s">
        <v>12</v>
      </c>
      <c r="I449" s="1" t="s">
        <v>1677</v>
      </c>
      <c r="J449" s="1" t="s">
        <v>14</v>
      </c>
    </row>
    <row r="450" spans="1:10" ht="36" x14ac:dyDescent="0.55000000000000004">
      <c r="A450" s="1">
        <v>449</v>
      </c>
      <c r="B450" s="1" t="s">
        <v>2278</v>
      </c>
      <c r="C450" s="1" t="s">
        <v>1678</v>
      </c>
      <c r="D450" s="1" t="s">
        <v>1243</v>
      </c>
      <c r="E450" s="1" t="s">
        <v>1679</v>
      </c>
      <c r="F450" s="2">
        <v>45096</v>
      </c>
      <c r="G450" s="1" t="s">
        <v>1680</v>
      </c>
      <c r="H450" s="1" t="s">
        <v>12</v>
      </c>
      <c r="I450" s="1" t="s">
        <v>1681</v>
      </c>
      <c r="J450" s="1" t="s">
        <v>14</v>
      </c>
    </row>
    <row r="451" spans="1:10" x14ac:dyDescent="0.55000000000000004">
      <c r="A451" s="1">
        <v>450</v>
      </c>
      <c r="B451" s="1" t="s">
        <v>2278</v>
      </c>
      <c r="C451" s="1" t="s">
        <v>1682</v>
      </c>
      <c r="D451" s="1" t="s">
        <v>1683</v>
      </c>
      <c r="F451" s="2">
        <v>45105</v>
      </c>
      <c r="G451" s="1" t="s">
        <v>1684</v>
      </c>
      <c r="H451" s="1" t="s">
        <v>12</v>
      </c>
      <c r="I451" s="1" t="s">
        <v>1685</v>
      </c>
      <c r="J451" s="1" t="s">
        <v>14</v>
      </c>
    </row>
    <row r="452" spans="1:10" ht="36" x14ac:dyDescent="0.55000000000000004">
      <c r="A452" s="1">
        <v>451</v>
      </c>
      <c r="B452" s="1" t="s">
        <v>2278</v>
      </c>
      <c r="C452" s="1" t="s">
        <v>1686</v>
      </c>
      <c r="D452" s="1" t="s">
        <v>1687</v>
      </c>
      <c r="F452" s="2">
        <v>45105</v>
      </c>
      <c r="G452" s="1" t="s">
        <v>1688</v>
      </c>
      <c r="H452" s="1" t="s">
        <v>12</v>
      </c>
      <c r="I452" s="1" t="s">
        <v>1689</v>
      </c>
      <c r="J452" s="1" t="s">
        <v>14</v>
      </c>
    </row>
    <row r="453" spans="1:10" x14ac:dyDescent="0.55000000000000004">
      <c r="A453" s="1">
        <v>452</v>
      </c>
      <c r="B453" s="1" t="s">
        <v>2278</v>
      </c>
      <c r="C453" s="1" t="s">
        <v>1690</v>
      </c>
      <c r="D453" s="1" t="s">
        <v>1691</v>
      </c>
      <c r="F453" s="2">
        <v>45434</v>
      </c>
      <c r="G453" s="1" t="s">
        <v>1692</v>
      </c>
      <c r="H453" s="1" t="s">
        <v>12</v>
      </c>
      <c r="I453" s="1" t="s">
        <v>281</v>
      </c>
      <c r="J453" s="1" t="s">
        <v>14</v>
      </c>
    </row>
    <row r="454" spans="1:10" ht="36" x14ac:dyDescent="0.55000000000000004">
      <c r="A454" s="1">
        <v>453</v>
      </c>
      <c r="B454" s="1" t="s">
        <v>2278</v>
      </c>
      <c r="C454" s="1" t="s">
        <v>1693</v>
      </c>
      <c r="D454" s="1" t="s">
        <v>1694</v>
      </c>
      <c r="F454" s="2">
        <v>45133</v>
      </c>
      <c r="G454" s="1" t="s">
        <v>1695</v>
      </c>
      <c r="H454" s="1" t="s">
        <v>12</v>
      </c>
      <c r="I454" s="1" t="s">
        <v>1696</v>
      </c>
      <c r="J454" s="1" t="s">
        <v>14</v>
      </c>
    </row>
    <row r="455" spans="1:10" x14ac:dyDescent="0.55000000000000004">
      <c r="A455" s="1">
        <v>454</v>
      </c>
      <c r="B455" s="1" t="s">
        <v>2278</v>
      </c>
      <c r="C455" s="1" t="s">
        <v>1697</v>
      </c>
      <c r="D455" s="1" t="s">
        <v>1698</v>
      </c>
      <c r="F455" s="2">
        <v>45106</v>
      </c>
      <c r="G455" s="1" t="s">
        <v>1699</v>
      </c>
      <c r="H455" s="1" t="s">
        <v>12</v>
      </c>
      <c r="I455" s="1" t="s">
        <v>1700</v>
      </c>
      <c r="J455" s="1" t="s">
        <v>14</v>
      </c>
    </row>
    <row r="456" spans="1:10" ht="36" x14ac:dyDescent="0.55000000000000004">
      <c r="A456" s="1">
        <v>455</v>
      </c>
      <c r="B456" s="1" t="s">
        <v>2278</v>
      </c>
      <c r="C456" s="1" t="s">
        <v>1701</v>
      </c>
      <c r="D456" s="1" t="s">
        <v>1702</v>
      </c>
      <c r="E456" s="1" t="s">
        <v>1703</v>
      </c>
      <c r="F456" s="2">
        <v>45117</v>
      </c>
      <c r="G456" s="1" t="s">
        <v>1704</v>
      </c>
      <c r="H456" s="1" t="s">
        <v>12</v>
      </c>
      <c r="I456" s="1" t="s">
        <v>157</v>
      </c>
      <c r="J456" s="1" t="s">
        <v>14</v>
      </c>
    </row>
    <row r="457" spans="1:10" ht="36" x14ac:dyDescent="0.55000000000000004">
      <c r="A457" s="1">
        <v>456</v>
      </c>
      <c r="B457" s="1" t="s">
        <v>2278</v>
      </c>
      <c r="C457" s="1" t="s">
        <v>1705</v>
      </c>
      <c r="D457" s="1" t="s">
        <v>1706</v>
      </c>
      <c r="F457" s="2">
        <v>45203</v>
      </c>
      <c r="G457" s="1" t="s">
        <v>1707</v>
      </c>
      <c r="H457" s="1" t="s">
        <v>12</v>
      </c>
      <c r="I457" s="1" t="s">
        <v>1708</v>
      </c>
      <c r="J457" s="1" t="s">
        <v>93</v>
      </c>
    </row>
    <row r="458" spans="1:10" x14ac:dyDescent="0.55000000000000004">
      <c r="A458" s="1">
        <v>457</v>
      </c>
      <c r="B458" s="1" t="s">
        <v>2278</v>
      </c>
      <c r="C458" s="1" t="s">
        <v>1709</v>
      </c>
      <c r="D458" s="1" t="s">
        <v>1710</v>
      </c>
      <c r="F458" s="2">
        <v>45166</v>
      </c>
      <c r="G458" s="1" t="s">
        <v>1711</v>
      </c>
      <c r="H458" s="1" t="s">
        <v>12</v>
      </c>
      <c r="I458" s="1" t="s">
        <v>97</v>
      </c>
      <c r="J458" s="1" t="s">
        <v>14</v>
      </c>
    </row>
    <row r="459" spans="1:10" x14ac:dyDescent="0.55000000000000004">
      <c r="A459" s="1">
        <v>458</v>
      </c>
      <c r="B459" s="1" t="s">
        <v>2278</v>
      </c>
      <c r="C459" s="1" t="s">
        <v>81</v>
      </c>
      <c r="D459" s="1" t="s">
        <v>189</v>
      </c>
      <c r="E459" s="1" t="s">
        <v>1712</v>
      </c>
      <c r="F459" s="2">
        <v>45145</v>
      </c>
      <c r="G459" s="1" t="s">
        <v>1713</v>
      </c>
      <c r="H459" s="1" t="s">
        <v>12</v>
      </c>
      <c r="I459" s="1" t="s">
        <v>1449</v>
      </c>
      <c r="J459" s="1" t="s">
        <v>14</v>
      </c>
    </row>
    <row r="460" spans="1:10" ht="36" x14ac:dyDescent="0.55000000000000004">
      <c r="A460" s="1">
        <v>459</v>
      </c>
      <c r="B460" s="1" t="s">
        <v>2278</v>
      </c>
      <c r="C460" s="1" t="s">
        <v>1714</v>
      </c>
      <c r="D460" s="1" t="s">
        <v>1715</v>
      </c>
      <c r="F460" s="2">
        <v>45128</v>
      </c>
      <c r="G460" s="1" t="s">
        <v>1716</v>
      </c>
      <c r="H460" s="1" t="s">
        <v>12</v>
      </c>
      <c r="I460" s="1" t="s">
        <v>1717</v>
      </c>
      <c r="J460" s="1" t="s">
        <v>14</v>
      </c>
    </row>
    <row r="461" spans="1:10" ht="36" x14ac:dyDescent="0.55000000000000004">
      <c r="A461" s="1">
        <v>460</v>
      </c>
      <c r="B461" s="1" t="s">
        <v>2278</v>
      </c>
      <c r="C461" s="1" t="s">
        <v>1718</v>
      </c>
      <c r="D461" s="1" t="s">
        <v>176</v>
      </c>
      <c r="E461" s="1" t="s">
        <v>1719</v>
      </c>
      <c r="F461" s="2">
        <v>45146</v>
      </c>
      <c r="G461" s="1" t="s">
        <v>1720</v>
      </c>
      <c r="H461" s="1" t="s">
        <v>12</v>
      </c>
      <c r="I461" s="1" t="s">
        <v>179</v>
      </c>
      <c r="J461" s="1" t="s">
        <v>14</v>
      </c>
    </row>
    <row r="462" spans="1:10" ht="36" x14ac:dyDescent="0.55000000000000004">
      <c r="A462" s="1">
        <v>461</v>
      </c>
      <c r="B462" s="1" t="s">
        <v>2278</v>
      </c>
      <c r="C462" s="1" t="s">
        <v>1721</v>
      </c>
      <c r="D462" s="1" t="s">
        <v>1722</v>
      </c>
      <c r="F462" s="2">
        <v>45170</v>
      </c>
      <c r="G462" s="1" t="s">
        <v>1723</v>
      </c>
      <c r="H462" s="1" t="s">
        <v>12</v>
      </c>
      <c r="I462" s="1" t="s">
        <v>1246</v>
      </c>
      <c r="J462" s="1" t="s">
        <v>14</v>
      </c>
    </row>
    <row r="463" spans="1:10" ht="36" x14ac:dyDescent="0.55000000000000004">
      <c r="A463" s="1">
        <v>462</v>
      </c>
      <c r="B463" s="1" t="s">
        <v>2278</v>
      </c>
      <c r="C463" s="1" t="s">
        <v>1724</v>
      </c>
      <c r="D463" s="1" t="s">
        <v>1725</v>
      </c>
      <c r="F463" s="2">
        <v>45188</v>
      </c>
      <c r="G463" s="1" t="s">
        <v>1726</v>
      </c>
      <c r="H463" s="1" t="s">
        <v>12</v>
      </c>
      <c r="I463" s="1" t="s">
        <v>1516</v>
      </c>
      <c r="J463" s="1" t="s">
        <v>14</v>
      </c>
    </row>
    <row r="464" spans="1:10" ht="36" x14ac:dyDescent="0.55000000000000004">
      <c r="A464" s="1">
        <v>463</v>
      </c>
      <c r="B464" s="1" t="s">
        <v>2278</v>
      </c>
      <c r="C464" s="1" t="s">
        <v>1727</v>
      </c>
      <c r="D464" s="1" t="s">
        <v>1728</v>
      </c>
      <c r="F464" s="2">
        <v>45188</v>
      </c>
      <c r="G464" s="1" t="s">
        <v>1729</v>
      </c>
      <c r="H464" s="1" t="s">
        <v>12</v>
      </c>
      <c r="I464" s="1" t="s">
        <v>18</v>
      </c>
      <c r="J464" s="1" t="s">
        <v>14</v>
      </c>
    </row>
    <row r="465" spans="1:10" ht="36" x14ac:dyDescent="0.55000000000000004">
      <c r="A465" s="1">
        <v>464</v>
      </c>
      <c r="B465" s="1" t="s">
        <v>2278</v>
      </c>
      <c r="C465" s="1" t="s">
        <v>1730</v>
      </c>
      <c r="D465" s="1" t="s">
        <v>1728</v>
      </c>
      <c r="F465" s="2">
        <v>45188</v>
      </c>
      <c r="G465" s="1" t="s">
        <v>1731</v>
      </c>
      <c r="H465" s="1" t="s">
        <v>12</v>
      </c>
      <c r="I465" s="1" t="s">
        <v>18</v>
      </c>
      <c r="J465" s="1" t="s">
        <v>14</v>
      </c>
    </row>
    <row r="466" spans="1:10" ht="36" x14ac:dyDescent="0.55000000000000004">
      <c r="A466" s="1">
        <v>465</v>
      </c>
      <c r="B466" s="1" t="s">
        <v>2278</v>
      </c>
      <c r="C466" s="1" t="s">
        <v>1732</v>
      </c>
      <c r="D466" s="1" t="s">
        <v>1728</v>
      </c>
      <c r="F466" s="2">
        <v>45245</v>
      </c>
      <c r="G466" s="1" t="s">
        <v>1733</v>
      </c>
      <c r="H466" s="1" t="s">
        <v>12</v>
      </c>
      <c r="I466" s="1" t="s">
        <v>18</v>
      </c>
      <c r="J466" s="1" t="s">
        <v>14</v>
      </c>
    </row>
    <row r="467" spans="1:10" x14ac:dyDescent="0.55000000000000004">
      <c r="A467" s="1">
        <v>466</v>
      </c>
      <c r="B467" s="1" t="s">
        <v>2278</v>
      </c>
      <c r="C467" s="1" t="s">
        <v>1734</v>
      </c>
      <c r="D467" s="1" t="s">
        <v>1735</v>
      </c>
      <c r="F467" s="2">
        <v>45170</v>
      </c>
      <c r="G467" s="1" t="s">
        <v>1736</v>
      </c>
      <c r="H467" s="1" t="s">
        <v>12</v>
      </c>
      <c r="I467" s="1" t="s">
        <v>157</v>
      </c>
      <c r="J467" s="1" t="s">
        <v>14</v>
      </c>
    </row>
    <row r="468" spans="1:10" ht="36" x14ac:dyDescent="0.55000000000000004">
      <c r="A468" s="1">
        <v>467</v>
      </c>
      <c r="B468" s="1" t="s">
        <v>2278</v>
      </c>
      <c r="C468" s="1" t="s">
        <v>1737</v>
      </c>
      <c r="D468" s="1" t="s">
        <v>1738</v>
      </c>
      <c r="E468" s="1" t="s">
        <v>1739</v>
      </c>
      <c r="F468" s="2">
        <v>45215</v>
      </c>
      <c r="G468" s="1" t="s">
        <v>1740</v>
      </c>
      <c r="H468" s="1" t="s">
        <v>12</v>
      </c>
      <c r="I468" s="1" t="s">
        <v>1741</v>
      </c>
      <c r="J468" s="1" t="s">
        <v>14</v>
      </c>
    </row>
    <row r="469" spans="1:10" ht="36" x14ac:dyDescent="0.55000000000000004">
      <c r="A469" s="1">
        <v>468</v>
      </c>
      <c r="B469" s="1" t="s">
        <v>2278</v>
      </c>
      <c r="C469" s="1" t="s">
        <v>1742</v>
      </c>
      <c r="D469" s="1" t="s">
        <v>1743</v>
      </c>
      <c r="F469" s="2">
        <v>45166</v>
      </c>
      <c r="G469" s="1" t="s">
        <v>1744</v>
      </c>
      <c r="H469" s="1" t="s">
        <v>12</v>
      </c>
      <c r="I469" s="1" t="s">
        <v>1378</v>
      </c>
      <c r="J469" s="1" t="s">
        <v>14</v>
      </c>
    </row>
    <row r="470" spans="1:10" ht="54" x14ac:dyDescent="0.55000000000000004">
      <c r="A470" s="1">
        <v>469</v>
      </c>
      <c r="B470" s="1" t="s">
        <v>2278</v>
      </c>
      <c r="C470" s="1" t="s">
        <v>1745</v>
      </c>
      <c r="D470" s="1" t="s">
        <v>1451</v>
      </c>
      <c r="E470" s="1" t="s">
        <v>276</v>
      </c>
      <c r="F470" s="2">
        <v>45161</v>
      </c>
      <c r="G470" s="1" t="s">
        <v>1746</v>
      </c>
      <c r="H470" s="1" t="s">
        <v>12</v>
      </c>
      <c r="I470" s="1" t="s">
        <v>665</v>
      </c>
      <c r="J470" s="1" t="s">
        <v>14</v>
      </c>
    </row>
    <row r="471" spans="1:10" x14ac:dyDescent="0.55000000000000004">
      <c r="A471" s="1">
        <v>470</v>
      </c>
      <c r="B471" s="1" t="s">
        <v>2278</v>
      </c>
      <c r="C471" s="1" t="s">
        <v>1747</v>
      </c>
      <c r="D471" s="1" t="s">
        <v>1748</v>
      </c>
      <c r="F471" s="2">
        <v>45174</v>
      </c>
      <c r="G471" s="1" t="s">
        <v>1749</v>
      </c>
      <c r="H471" s="1" t="s">
        <v>12</v>
      </c>
      <c r="I471" s="1" t="s">
        <v>281</v>
      </c>
      <c r="J471" s="1" t="s">
        <v>14</v>
      </c>
    </row>
    <row r="472" spans="1:10" ht="36" x14ac:dyDescent="0.55000000000000004">
      <c r="A472" s="1">
        <v>471</v>
      </c>
      <c r="B472" s="1" t="s">
        <v>2278</v>
      </c>
      <c r="C472" s="1" t="s">
        <v>1750</v>
      </c>
      <c r="D472" s="1" t="s">
        <v>1751</v>
      </c>
      <c r="F472" s="2">
        <v>45170</v>
      </c>
      <c r="G472" s="1" t="s">
        <v>1752</v>
      </c>
      <c r="H472" s="1" t="s">
        <v>12</v>
      </c>
      <c r="I472" s="1" t="s">
        <v>1753</v>
      </c>
      <c r="J472" s="1" t="s">
        <v>14</v>
      </c>
    </row>
    <row r="473" spans="1:10" ht="36" x14ac:dyDescent="0.55000000000000004">
      <c r="A473" s="1">
        <v>472</v>
      </c>
      <c r="B473" s="1" t="s">
        <v>2278</v>
      </c>
      <c r="C473" s="1" t="s">
        <v>1754</v>
      </c>
      <c r="D473" s="1" t="s">
        <v>473</v>
      </c>
      <c r="E473" s="1" t="s">
        <v>1755</v>
      </c>
      <c r="F473" s="2">
        <v>45216</v>
      </c>
      <c r="G473" s="1" t="s">
        <v>1756</v>
      </c>
      <c r="H473" s="1" t="s">
        <v>12</v>
      </c>
      <c r="I473" s="1" t="s">
        <v>476</v>
      </c>
      <c r="J473" s="1" t="s">
        <v>14</v>
      </c>
    </row>
    <row r="474" spans="1:10" ht="36" x14ac:dyDescent="0.55000000000000004">
      <c r="A474" s="1">
        <v>473</v>
      </c>
      <c r="B474" s="1" t="s">
        <v>2278</v>
      </c>
      <c r="C474" s="1" t="s">
        <v>1757</v>
      </c>
      <c r="D474" s="1" t="s">
        <v>1758</v>
      </c>
      <c r="E474" s="1" t="s">
        <v>1759</v>
      </c>
      <c r="F474" s="2">
        <v>45197</v>
      </c>
      <c r="G474" s="1" t="s">
        <v>1760</v>
      </c>
      <c r="H474" s="1" t="s">
        <v>12</v>
      </c>
      <c r="I474" s="1" t="s">
        <v>1761</v>
      </c>
      <c r="J474" s="1" t="s">
        <v>14</v>
      </c>
    </row>
    <row r="475" spans="1:10" ht="36" x14ac:dyDescent="0.55000000000000004">
      <c r="A475" s="1">
        <v>474</v>
      </c>
      <c r="B475" s="1" t="s">
        <v>2278</v>
      </c>
      <c r="C475" s="1" t="s">
        <v>1762</v>
      </c>
      <c r="D475" s="1" t="s">
        <v>1758</v>
      </c>
      <c r="E475" s="1" t="s">
        <v>1763</v>
      </c>
      <c r="F475" s="2">
        <v>45197</v>
      </c>
      <c r="G475" s="1" t="s">
        <v>1764</v>
      </c>
      <c r="H475" s="1" t="s">
        <v>12</v>
      </c>
      <c r="I475" s="1" t="s">
        <v>1761</v>
      </c>
      <c r="J475" s="1" t="s">
        <v>14</v>
      </c>
    </row>
    <row r="476" spans="1:10" ht="36" x14ac:dyDescent="0.55000000000000004">
      <c r="A476" s="1">
        <v>475</v>
      </c>
      <c r="B476" s="1" t="s">
        <v>2278</v>
      </c>
      <c r="C476" s="1" t="s">
        <v>1765</v>
      </c>
      <c r="D476" s="1" t="s">
        <v>1766</v>
      </c>
      <c r="F476" s="2">
        <v>45190</v>
      </c>
      <c r="G476" s="1" t="s">
        <v>1767</v>
      </c>
      <c r="H476" s="1" t="s">
        <v>12</v>
      </c>
      <c r="I476" s="1" t="s">
        <v>1622</v>
      </c>
      <c r="J476" s="1" t="s">
        <v>14</v>
      </c>
    </row>
    <row r="477" spans="1:10" ht="36" x14ac:dyDescent="0.55000000000000004">
      <c r="A477" s="1">
        <v>476</v>
      </c>
      <c r="B477" s="1" t="s">
        <v>2278</v>
      </c>
      <c r="C477" s="1" t="s">
        <v>1768</v>
      </c>
      <c r="D477" s="1" t="s">
        <v>662</v>
      </c>
      <c r="E477" s="1" t="s">
        <v>1769</v>
      </c>
      <c r="F477" s="2">
        <v>45181</v>
      </c>
      <c r="G477" s="1" t="s">
        <v>1770</v>
      </c>
      <c r="H477" s="1" t="s">
        <v>12</v>
      </c>
      <c r="I477" s="1" t="s">
        <v>1771</v>
      </c>
      <c r="J477" s="1" t="s">
        <v>14</v>
      </c>
    </row>
    <row r="478" spans="1:10" ht="36" x14ac:dyDescent="0.55000000000000004">
      <c r="A478" s="1">
        <v>477</v>
      </c>
      <c r="B478" s="1" t="s">
        <v>2278</v>
      </c>
      <c r="C478" s="1" t="s">
        <v>1772</v>
      </c>
      <c r="D478" s="1" t="s">
        <v>662</v>
      </c>
      <c r="E478" s="1" t="s">
        <v>1773</v>
      </c>
      <c r="F478" s="2">
        <v>45181</v>
      </c>
      <c r="G478" s="1" t="s">
        <v>1774</v>
      </c>
      <c r="H478" s="1" t="s">
        <v>12</v>
      </c>
      <c r="I478" s="1" t="s">
        <v>1771</v>
      </c>
      <c r="J478" s="1" t="s">
        <v>14</v>
      </c>
    </row>
    <row r="479" spans="1:10" ht="36" x14ac:dyDescent="0.55000000000000004">
      <c r="A479" s="1">
        <v>478</v>
      </c>
      <c r="B479" s="1" t="s">
        <v>2278</v>
      </c>
      <c r="C479" s="1" t="s">
        <v>1775</v>
      </c>
      <c r="D479" s="1" t="s">
        <v>1776</v>
      </c>
      <c r="F479" s="2">
        <v>45188</v>
      </c>
      <c r="G479" s="1" t="s">
        <v>1777</v>
      </c>
      <c r="H479" s="1" t="s">
        <v>12</v>
      </c>
      <c r="I479" s="1" t="s">
        <v>1778</v>
      </c>
      <c r="J479" s="1" t="s">
        <v>14</v>
      </c>
    </row>
    <row r="480" spans="1:10" ht="36" x14ac:dyDescent="0.55000000000000004">
      <c r="A480" s="1">
        <v>479</v>
      </c>
      <c r="B480" s="1" t="s">
        <v>2278</v>
      </c>
      <c r="C480" s="1" t="s">
        <v>1779</v>
      </c>
      <c r="D480" s="1" t="s">
        <v>1780</v>
      </c>
      <c r="F480" s="2">
        <v>45183</v>
      </c>
      <c r="G480" s="1" t="s">
        <v>1781</v>
      </c>
      <c r="H480" s="1" t="s">
        <v>12</v>
      </c>
      <c r="I480" s="1" t="s">
        <v>1782</v>
      </c>
      <c r="J480" s="1" t="s">
        <v>14</v>
      </c>
    </row>
    <row r="481" spans="1:10" ht="36" x14ac:dyDescent="0.55000000000000004">
      <c r="A481" s="1">
        <v>480</v>
      </c>
      <c r="B481" s="1" t="s">
        <v>2278</v>
      </c>
      <c r="C481" s="1" t="s">
        <v>1783</v>
      </c>
      <c r="D481" s="1" t="s">
        <v>213</v>
      </c>
      <c r="E481" s="1" t="s">
        <v>1784</v>
      </c>
      <c r="F481" s="2">
        <v>45183</v>
      </c>
      <c r="G481" s="1" t="s">
        <v>1785</v>
      </c>
      <c r="H481" s="1" t="s">
        <v>12</v>
      </c>
      <c r="I481" s="1" t="s">
        <v>216</v>
      </c>
      <c r="J481" s="1" t="s">
        <v>14</v>
      </c>
    </row>
    <row r="482" spans="1:10" ht="36" x14ac:dyDescent="0.55000000000000004">
      <c r="A482" s="1">
        <v>481</v>
      </c>
      <c r="B482" s="1" t="s">
        <v>2278</v>
      </c>
      <c r="C482" s="1" t="s">
        <v>1786</v>
      </c>
      <c r="D482" s="1" t="s">
        <v>1787</v>
      </c>
      <c r="F482" s="2">
        <v>45273</v>
      </c>
      <c r="G482" s="1" t="s">
        <v>1788</v>
      </c>
      <c r="H482" s="1" t="s">
        <v>12</v>
      </c>
      <c r="I482" s="1" t="s">
        <v>1789</v>
      </c>
      <c r="J482" s="1" t="s">
        <v>14</v>
      </c>
    </row>
    <row r="483" spans="1:10" ht="36" x14ac:dyDescent="0.55000000000000004">
      <c r="A483" s="1">
        <v>482</v>
      </c>
      <c r="B483" s="1" t="s">
        <v>2278</v>
      </c>
      <c r="C483" s="1" t="s">
        <v>1790</v>
      </c>
      <c r="D483" s="1" t="s">
        <v>1791</v>
      </c>
      <c r="F483" s="2">
        <v>45336</v>
      </c>
      <c r="G483" s="1" t="s">
        <v>1792</v>
      </c>
      <c r="H483" s="1" t="s">
        <v>12</v>
      </c>
      <c r="I483" s="1" t="s">
        <v>1789</v>
      </c>
      <c r="J483" s="1" t="s">
        <v>14</v>
      </c>
    </row>
    <row r="484" spans="1:10" ht="36" x14ac:dyDescent="0.55000000000000004">
      <c r="A484" s="1">
        <v>483</v>
      </c>
      <c r="B484" s="1" t="s">
        <v>2278</v>
      </c>
      <c r="C484" s="1" t="s">
        <v>193</v>
      </c>
      <c r="D484" s="1" t="s">
        <v>194</v>
      </c>
      <c r="E484" s="1" t="s">
        <v>1793</v>
      </c>
      <c r="F484" s="2">
        <v>45211</v>
      </c>
      <c r="G484" s="1" t="s">
        <v>1794</v>
      </c>
      <c r="H484" s="1" t="s">
        <v>12</v>
      </c>
      <c r="I484" s="1" t="s">
        <v>197</v>
      </c>
      <c r="J484" s="1" t="s">
        <v>14</v>
      </c>
    </row>
    <row r="485" spans="1:10" ht="36" x14ac:dyDescent="0.55000000000000004">
      <c r="A485" s="1">
        <v>484</v>
      </c>
      <c r="B485" s="1" t="s">
        <v>2278</v>
      </c>
      <c r="C485" s="1" t="s">
        <v>1795</v>
      </c>
      <c r="D485" s="1" t="s">
        <v>1796</v>
      </c>
      <c r="F485" s="2">
        <v>45264</v>
      </c>
      <c r="G485" s="1" t="s">
        <v>1797</v>
      </c>
      <c r="H485" s="1" t="s">
        <v>12</v>
      </c>
      <c r="I485" s="1" t="s">
        <v>1798</v>
      </c>
      <c r="J485" s="1" t="s">
        <v>14</v>
      </c>
    </row>
    <row r="486" spans="1:10" ht="36" x14ac:dyDescent="0.55000000000000004">
      <c r="A486" s="1">
        <v>485</v>
      </c>
      <c r="B486" s="1" t="s">
        <v>2278</v>
      </c>
      <c r="C486" s="1" t="s">
        <v>1799</v>
      </c>
      <c r="D486" s="1" t="s">
        <v>1542</v>
      </c>
      <c r="F486" s="2">
        <v>45210</v>
      </c>
      <c r="G486" s="1" t="s">
        <v>1800</v>
      </c>
      <c r="H486" s="1" t="s">
        <v>12</v>
      </c>
      <c r="I486" s="1" t="s">
        <v>157</v>
      </c>
      <c r="J486" s="1" t="s">
        <v>14</v>
      </c>
    </row>
    <row r="487" spans="1:10" ht="36" x14ac:dyDescent="0.55000000000000004">
      <c r="A487" s="1">
        <v>486</v>
      </c>
      <c r="B487" s="1" t="s">
        <v>2278</v>
      </c>
      <c r="C487" s="1" t="s">
        <v>1801</v>
      </c>
      <c r="D487" s="1" t="s">
        <v>1802</v>
      </c>
      <c r="E487" s="1" t="s">
        <v>1803</v>
      </c>
      <c r="F487" s="2">
        <v>45190</v>
      </c>
      <c r="G487" s="1" t="s">
        <v>1804</v>
      </c>
      <c r="H487" s="1" t="s">
        <v>12</v>
      </c>
      <c r="I487" s="1" t="s">
        <v>658</v>
      </c>
      <c r="J487" s="1" t="s">
        <v>14</v>
      </c>
    </row>
    <row r="488" spans="1:10" ht="36" x14ac:dyDescent="0.55000000000000004">
      <c r="A488" s="1">
        <v>487</v>
      </c>
      <c r="B488" s="1" t="s">
        <v>2278</v>
      </c>
      <c r="C488" s="1" t="s">
        <v>1805</v>
      </c>
      <c r="D488" s="1" t="s">
        <v>1806</v>
      </c>
      <c r="E488" s="1" t="s">
        <v>1807</v>
      </c>
      <c r="F488" s="2">
        <v>45260</v>
      </c>
      <c r="G488" s="1" t="s">
        <v>1808</v>
      </c>
      <c r="H488" s="1" t="s">
        <v>12</v>
      </c>
      <c r="I488" s="1" t="s">
        <v>1809</v>
      </c>
      <c r="J488" s="1" t="s">
        <v>14</v>
      </c>
    </row>
    <row r="489" spans="1:10" ht="36" x14ac:dyDescent="0.55000000000000004">
      <c r="A489" s="1">
        <v>488</v>
      </c>
      <c r="B489" s="1" t="s">
        <v>2278</v>
      </c>
      <c r="C489" s="1" t="s">
        <v>1810</v>
      </c>
      <c r="D489" s="1" t="s">
        <v>1811</v>
      </c>
      <c r="F489" s="2">
        <v>45203</v>
      </c>
      <c r="G489" s="1" t="s">
        <v>1812</v>
      </c>
      <c r="H489" s="1" t="s">
        <v>12</v>
      </c>
      <c r="I489" s="1" t="s">
        <v>1813</v>
      </c>
      <c r="J489" s="1" t="s">
        <v>14</v>
      </c>
    </row>
    <row r="490" spans="1:10" ht="36" x14ac:dyDescent="0.55000000000000004">
      <c r="A490" s="1">
        <v>489</v>
      </c>
      <c r="B490" s="1" t="s">
        <v>2278</v>
      </c>
      <c r="C490" s="1" t="s">
        <v>1814</v>
      </c>
      <c r="D490" s="1" t="s">
        <v>1815</v>
      </c>
      <c r="F490" s="2">
        <v>45211</v>
      </c>
      <c r="G490" s="1" t="s">
        <v>1816</v>
      </c>
      <c r="H490" s="1" t="s">
        <v>12</v>
      </c>
      <c r="I490" s="1" t="s">
        <v>1817</v>
      </c>
      <c r="J490" s="1" t="s">
        <v>14</v>
      </c>
    </row>
    <row r="491" spans="1:10" ht="36" x14ac:dyDescent="0.55000000000000004">
      <c r="A491" s="1">
        <v>490</v>
      </c>
      <c r="B491" s="1" t="s">
        <v>2278</v>
      </c>
      <c r="C491" s="1" t="s">
        <v>1818</v>
      </c>
      <c r="D491" s="1" t="s">
        <v>1819</v>
      </c>
      <c r="E491" s="1" t="s">
        <v>1820</v>
      </c>
      <c r="F491" s="2">
        <v>45236</v>
      </c>
      <c r="G491" s="1" t="s">
        <v>1821</v>
      </c>
      <c r="H491" s="1" t="s">
        <v>12</v>
      </c>
      <c r="I491" s="1" t="s">
        <v>1822</v>
      </c>
      <c r="J491" s="1" t="s">
        <v>14</v>
      </c>
    </row>
    <row r="492" spans="1:10" ht="36" x14ac:dyDescent="0.55000000000000004">
      <c r="A492" s="1">
        <v>491</v>
      </c>
      <c r="B492" s="1" t="s">
        <v>2278</v>
      </c>
      <c r="C492" s="1" t="s">
        <v>1818</v>
      </c>
      <c r="D492" s="1" t="s">
        <v>1819</v>
      </c>
      <c r="E492" s="1" t="s">
        <v>1823</v>
      </c>
      <c r="F492" s="2">
        <v>45236</v>
      </c>
      <c r="G492" s="1" t="s">
        <v>1824</v>
      </c>
      <c r="H492" s="1" t="s">
        <v>12</v>
      </c>
      <c r="I492" s="1" t="s">
        <v>1822</v>
      </c>
      <c r="J492" s="1" t="s">
        <v>14</v>
      </c>
    </row>
    <row r="493" spans="1:10" x14ac:dyDescent="0.55000000000000004">
      <c r="A493" s="1">
        <v>492</v>
      </c>
      <c r="B493" s="1" t="s">
        <v>2278</v>
      </c>
      <c r="C493" s="1" t="s">
        <v>1825</v>
      </c>
      <c r="D493" s="1" t="s">
        <v>1826</v>
      </c>
      <c r="F493" s="2">
        <v>45210</v>
      </c>
      <c r="G493" s="1" t="s">
        <v>1827</v>
      </c>
      <c r="H493" s="1" t="s">
        <v>12</v>
      </c>
      <c r="I493" s="1" t="s">
        <v>1828</v>
      </c>
      <c r="J493" s="1" t="s">
        <v>14</v>
      </c>
    </row>
    <row r="494" spans="1:10" ht="36" x14ac:dyDescent="0.55000000000000004">
      <c r="A494" s="1">
        <v>493</v>
      </c>
      <c r="B494" s="1" t="s">
        <v>2278</v>
      </c>
      <c r="C494" s="1" t="s">
        <v>1829</v>
      </c>
      <c r="D494" s="1" t="s">
        <v>1830</v>
      </c>
      <c r="F494" s="2">
        <v>45210</v>
      </c>
      <c r="G494" s="1" t="s">
        <v>1831</v>
      </c>
      <c r="H494" s="1" t="s">
        <v>12</v>
      </c>
      <c r="I494" s="1" t="s">
        <v>1832</v>
      </c>
      <c r="J494" s="1" t="s">
        <v>14</v>
      </c>
    </row>
    <row r="495" spans="1:10" ht="36" x14ac:dyDescent="0.55000000000000004">
      <c r="A495" s="1">
        <v>494</v>
      </c>
      <c r="B495" s="1" t="s">
        <v>2278</v>
      </c>
      <c r="C495" s="1" t="s">
        <v>1833</v>
      </c>
      <c r="D495" s="1" t="s">
        <v>1160</v>
      </c>
      <c r="E495" s="1" t="s">
        <v>1834</v>
      </c>
      <c r="F495" s="2">
        <v>45226</v>
      </c>
      <c r="G495" s="1" t="s">
        <v>1835</v>
      </c>
      <c r="H495" s="1" t="s">
        <v>12</v>
      </c>
      <c r="I495" s="1" t="s">
        <v>157</v>
      </c>
      <c r="J495" s="1" t="s">
        <v>14</v>
      </c>
    </row>
    <row r="496" spans="1:10" x14ac:dyDescent="0.55000000000000004">
      <c r="A496" s="1">
        <v>495</v>
      </c>
      <c r="B496" s="1" t="s">
        <v>2278</v>
      </c>
      <c r="C496" s="1" t="s">
        <v>1836</v>
      </c>
      <c r="D496" s="1" t="s">
        <v>1837</v>
      </c>
      <c r="F496" s="2">
        <v>45218</v>
      </c>
      <c r="G496" s="1" t="s">
        <v>1838</v>
      </c>
      <c r="H496" s="1" t="s">
        <v>12</v>
      </c>
      <c r="I496" s="1" t="s">
        <v>1839</v>
      </c>
      <c r="J496" s="1" t="s">
        <v>14</v>
      </c>
    </row>
    <row r="497" spans="1:10" ht="36" x14ac:dyDescent="0.55000000000000004">
      <c r="A497" s="1">
        <v>496</v>
      </c>
      <c r="B497" s="1" t="s">
        <v>2278</v>
      </c>
      <c r="C497" s="1" t="s">
        <v>1840</v>
      </c>
      <c r="D497" s="1" t="s">
        <v>1841</v>
      </c>
      <c r="F497" s="2">
        <v>45236</v>
      </c>
      <c r="G497" s="1" t="s">
        <v>1842</v>
      </c>
      <c r="H497" s="1" t="s">
        <v>12</v>
      </c>
      <c r="I497" s="1" t="s">
        <v>425</v>
      </c>
      <c r="J497" s="1" t="s">
        <v>14</v>
      </c>
    </row>
    <row r="498" spans="1:10" x14ac:dyDescent="0.55000000000000004">
      <c r="A498" s="1">
        <v>497</v>
      </c>
      <c r="B498" s="1" t="s">
        <v>2278</v>
      </c>
      <c r="C498" s="1" t="s">
        <v>1843</v>
      </c>
      <c r="D498" s="1" t="s">
        <v>1844</v>
      </c>
      <c r="F498" s="2">
        <v>45217</v>
      </c>
      <c r="G498" s="1" t="s">
        <v>1845</v>
      </c>
      <c r="H498" s="1" t="s">
        <v>12</v>
      </c>
      <c r="I498" s="1" t="s">
        <v>1846</v>
      </c>
      <c r="J498" s="1" t="s">
        <v>14</v>
      </c>
    </row>
    <row r="499" spans="1:10" ht="36" x14ac:dyDescent="0.55000000000000004">
      <c r="A499" s="1">
        <v>498</v>
      </c>
      <c r="B499" s="1" t="s">
        <v>2278</v>
      </c>
      <c r="C499" s="1" t="s">
        <v>1847</v>
      </c>
      <c r="D499" s="1" t="s">
        <v>1848</v>
      </c>
      <c r="F499" s="2">
        <v>45273</v>
      </c>
      <c r="G499" s="1" t="s">
        <v>1849</v>
      </c>
      <c r="H499" s="1" t="s">
        <v>12</v>
      </c>
      <c r="I499" s="1" t="s">
        <v>1850</v>
      </c>
      <c r="J499" s="1" t="s">
        <v>14</v>
      </c>
    </row>
    <row r="500" spans="1:10" ht="36" x14ac:dyDescent="0.55000000000000004">
      <c r="A500" s="1">
        <v>499</v>
      </c>
      <c r="B500" s="1" t="s">
        <v>2278</v>
      </c>
      <c r="C500" s="1" t="s">
        <v>1851</v>
      </c>
      <c r="D500" s="1" t="s">
        <v>1852</v>
      </c>
      <c r="F500" s="2">
        <v>45240</v>
      </c>
      <c r="G500" s="1" t="s">
        <v>1853</v>
      </c>
      <c r="H500" s="1" t="s">
        <v>12</v>
      </c>
      <c r="I500" s="1" t="s">
        <v>1854</v>
      </c>
      <c r="J500" s="1" t="s">
        <v>14</v>
      </c>
    </row>
    <row r="501" spans="1:10" ht="72" x14ac:dyDescent="0.55000000000000004">
      <c r="A501" s="1">
        <v>500</v>
      </c>
      <c r="B501" s="1" t="s">
        <v>2278</v>
      </c>
      <c r="C501" s="1" t="s">
        <v>1855</v>
      </c>
      <c r="D501" s="1" t="s">
        <v>1856</v>
      </c>
      <c r="F501" s="2">
        <v>45330</v>
      </c>
      <c r="G501" s="1" t="s">
        <v>1857</v>
      </c>
      <c r="H501" s="1" t="s">
        <v>12</v>
      </c>
      <c r="I501" s="1" t="s">
        <v>1858</v>
      </c>
      <c r="J501" s="1" t="s">
        <v>14</v>
      </c>
    </row>
    <row r="502" spans="1:10" ht="36" x14ac:dyDescent="0.55000000000000004">
      <c r="A502" s="1">
        <v>501</v>
      </c>
      <c r="B502" s="1" t="s">
        <v>2278</v>
      </c>
      <c r="C502" s="1" t="s">
        <v>1859</v>
      </c>
      <c r="D502" s="1" t="s">
        <v>1860</v>
      </c>
      <c r="F502" s="2">
        <v>45259</v>
      </c>
      <c r="G502" s="1" t="s">
        <v>1861</v>
      </c>
      <c r="H502" s="1" t="s">
        <v>12</v>
      </c>
      <c r="I502" s="1" t="s">
        <v>1862</v>
      </c>
      <c r="J502" s="1" t="s">
        <v>14</v>
      </c>
    </row>
    <row r="503" spans="1:10" ht="54" x14ac:dyDescent="0.55000000000000004">
      <c r="A503" s="1">
        <v>502</v>
      </c>
      <c r="B503" s="1" t="s">
        <v>2278</v>
      </c>
      <c r="C503" s="1" t="s">
        <v>1863</v>
      </c>
      <c r="D503" s="1" t="s">
        <v>1864</v>
      </c>
      <c r="F503" s="2">
        <v>45240</v>
      </c>
      <c r="H503" s="1" t="s">
        <v>12</v>
      </c>
      <c r="I503" s="1" t="s">
        <v>1865</v>
      </c>
      <c r="J503" s="1" t="s">
        <v>93</v>
      </c>
    </row>
    <row r="504" spans="1:10" ht="36" x14ac:dyDescent="0.55000000000000004">
      <c r="A504" s="1">
        <v>503</v>
      </c>
      <c r="B504" s="1" t="s">
        <v>2278</v>
      </c>
      <c r="C504" s="1" t="s">
        <v>1866</v>
      </c>
      <c r="D504" s="1" t="s">
        <v>257</v>
      </c>
      <c r="E504" s="1" t="s">
        <v>1867</v>
      </c>
      <c r="F504" s="2">
        <v>45273</v>
      </c>
      <c r="G504" s="1" t="s">
        <v>1868</v>
      </c>
      <c r="H504" s="1" t="s">
        <v>12</v>
      </c>
      <c r="I504" s="1" t="s">
        <v>1869</v>
      </c>
      <c r="J504" s="1" t="s">
        <v>14</v>
      </c>
    </row>
    <row r="505" spans="1:10" ht="72" x14ac:dyDescent="0.55000000000000004">
      <c r="A505" s="1">
        <v>504</v>
      </c>
      <c r="B505" s="1" t="s">
        <v>2278</v>
      </c>
      <c r="C505" s="1" t="s">
        <v>1870</v>
      </c>
      <c r="D505" s="1" t="s">
        <v>1871</v>
      </c>
      <c r="E505" s="1" t="s">
        <v>565</v>
      </c>
      <c r="F505" s="2">
        <v>45363</v>
      </c>
      <c r="G505" s="1" t="s">
        <v>1872</v>
      </c>
      <c r="H505" s="1" t="s">
        <v>12</v>
      </c>
      <c r="I505" s="1" t="s">
        <v>1233</v>
      </c>
      <c r="J505" s="1" t="s">
        <v>14</v>
      </c>
    </row>
    <row r="506" spans="1:10" ht="72" x14ac:dyDescent="0.55000000000000004">
      <c r="A506" s="1">
        <v>505</v>
      </c>
      <c r="B506" s="1" t="s">
        <v>2278</v>
      </c>
      <c r="C506" s="1" t="s">
        <v>1873</v>
      </c>
      <c r="D506" s="1" t="s">
        <v>1871</v>
      </c>
      <c r="E506" s="1" t="s">
        <v>545</v>
      </c>
      <c r="F506" s="2">
        <v>45363</v>
      </c>
      <c r="G506" s="1" t="s">
        <v>1874</v>
      </c>
      <c r="H506" s="1" t="s">
        <v>12</v>
      </c>
      <c r="I506" s="1" t="s">
        <v>1233</v>
      </c>
      <c r="J506" s="1" t="s">
        <v>14</v>
      </c>
    </row>
    <row r="507" spans="1:10" x14ac:dyDescent="0.55000000000000004">
      <c r="A507" s="1">
        <v>506</v>
      </c>
      <c r="B507" s="1" t="s">
        <v>2278</v>
      </c>
      <c r="C507" s="1" t="s">
        <v>1875</v>
      </c>
      <c r="D507" s="1" t="s">
        <v>1876</v>
      </c>
      <c r="F507" s="2">
        <v>45245</v>
      </c>
      <c r="G507" s="1" t="s">
        <v>1877</v>
      </c>
      <c r="H507" s="1" t="s">
        <v>12</v>
      </c>
      <c r="I507" s="1" t="s">
        <v>157</v>
      </c>
      <c r="J507" s="1" t="s">
        <v>14</v>
      </c>
    </row>
    <row r="508" spans="1:10" x14ac:dyDescent="0.55000000000000004">
      <c r="A508" s="1">
        <v>507</v>
      </c>
      <c r="B508" s="1" t="s">
        <v>2278</v>
      </c>
      <c r="C508" s="1" t="s">
        <v>1878</v>
      </c>
      <c r="D508" s="1" t="s">
        <v>1879</v>
      </c>
      <c r="F508" s="2">
        <v>45245</v>
      </c>
      <c r="H508" s="1" t="s">
        <v>12</v>
      </c>
      <c r="I508" s="1" t="s">
        <v>1246</v>
      </c>
      <c r="J508" s="1" t="s">
        <v>14</v>
      </c>
    </row>
    <row r="509" spans="1:10" ht="36" x14ac:dyDescent="0.55000000000000004">
      <c r="A509" s="1">
        <v>508</v>
      </c>
      <c r="B509" s="1" t="s">
        <v>2278</v>
      </c>
      <c r="C509" s="1" t="s">
        <v>1880</v>
      </c>
      <c r="D509" s="1" t="s">
        <v>1881</v>
      </c>
      <c r="F509" s="2">
        <v>45282</v>
      </c>
      <c r="G509" s="1" t="s">
        <v>1882</v>
      </c>
      <c r="H509" s="1" t="s">
        <v>12</v>
      </c>
      <c r="I509" s="1" t="s">
        <v>405</v>
      </c>
      <c r="J509" s="1" t="s">
        <v>14</v>
      </c>
    </row>
    <row r="510" spans="1:10" ht="54" x14ac:dyDescent="0.55000000000000004">
      <c r="A510" s="1">
        <v>509</v>
      </c>
      <c r="B510" s="1" t="s">
        <v>2278</v>
      </c>
      <c r="C510" s="1" t="s">
        <v>1883</v>
      </c>
      <c r="D510" s="1" t="s">
        <v>1884</v>
      </c>
      <c r="E510" s="1" t="s">
        <v>1885</v>
      </c>
      <c r="F510" s="2">
        <v>45273</v>
      </c>
      <c r="G510" s="1" t="s">
        <v>1886</v>
      </c>
      <c r="H510" s="1" t="s">
        <v>12</v>
      </c>
      <c r="I510" s="1" t="s">
        <v>1887</v>
      </c>
      <c r="J510" s="1" t="s">
        <v>14</v>
      </c>
    </row>
    <row r="511" spans="1:10" ht="36" x14ac:dyDescent="0.55000000000000004">
      <c r="A511" s="1">
        <v>510</v>
      </c>
      <c r="B511" s="1" t="s">
        <v>2278</v>
      </c>
      <c r="C511" s="1" t="s">
        <v>1888</v>
      </c>
      <c r="D511" s="1" t="s">
        <v>1889</v>
      </c>
      <c r="F511" s="2">
        <v>45336</v>
      </c>
      <c r="G511" s="1" t="s">
        <v>1890</v>
      </c>
      <c r="H511" s="1" t="s">
        <v>12</v>
      </c>
      <c r="I511" s="1" t="s">
        <v>1891</v>
      </c>
      <c r="J511" s="1" t="s">
        <v>14</v>
      </c>
    </row>
    <row r="512" spans="1:10" x14ac:dyDescent="0.55000000000000004">
      <c r="A512" s="1">
        <v>511</v>
      </c>
      <c r="B512" s="1" t="s">
        <v>2278</v>
      </c>
      <c r="C512" s="1" t="s">
        <v>1892</v>
      </c>
      <c r="D512" s="1" t="s">
        <v>1893</v>
      </c>
      <c r="F512" s="2">
        <v>45280</v>
      </c>
      <c r="G512" s="1" t="s">
        <v>1894</v>
      </c>
      <c r="H512" s="1" t="s">
        <v>12</v>
      </c>
      <c r="I512" s="1" t="s">
        <v>1895</v>
      </c>
      <c r="J512" s="1" t="s">
        <v>14</v>
      </c>
    </row>
    <row r="513" spans="1:10" ht="36" x14ac:dyDescent="0.55000000000000004">
      <c r="A513" s="1">
        <v>512</v>
      </c>
      <c r="B513" s="1" t="s">
        <v>2278</v>
      </c>
      <c r="C513" s="1" t="s">
        <v>1896</v>
      </c>
      <c r="D513" s="1" t="s">
        <v>1897</v>
      </c>
      <c r="F513" s="2">
        <v>45245</v>
      </c>
      <c r="G513" s="1" t="s">
        <v>1898</v>
      </c>
      <c r="H513" s="1" t="s">
        <v>12</v>
      </c>
      <c r="I513" s="1" t="s">
        <v>1899</v>
      </c>
      <c r="J513" s="1" t="s">
        <v>14</v>
      </c>
    </row>
    <row r="514" spans="1:10" ht="54" x14ac:dyDescent="0.55000000000000004">
      <c r="A514" s="1">
        <v>513</v>
      </c>
      <c r="B514" s="1" t="s">
        <v>2278</v>
      </c>
      <c r="C514" s="1" t="s">
        <v>1900</v>
      </c>
      <c r="D514" s="1" t="s">
        <v>1901</v>
      </c>
      <c r="F514" s="2">
        <v>45285</v>
      </c>
      <c r="G514" s="1" t="s">
        <v>1902</v>
      </c>
      <c r="H514" s="1" t="s">
        <v>12</v>
      </c>
      <c r="I514" s="1" t="s">
        <v>1903</v>
      </c>
      <c r="J514" s="1" t="s">
        <v>14</v>
      </c>
    </row>
    <row r="515" spans="1:10" ht="36" x14ac:dyDescent="0.55000000000000004">
      <c r="A515" s="1">
        <v>514</v>
      </c>
      <c r="B515" s="1" t="s">
        <v>2278</v>
      </c>
      <c r="C515" s="1" t="s">
        <v>1904</v>
      </c>
      <c r="D515" s="1" t="s">
        <v>1905</v>
      </c>
      <c r="F515" s="2">
        <v>45281</v>
      </c>
      <c r="G515" s="1" t="s">
        <v>1906</v>
      </c>
      <c r="H515" s="1" t="s">
        <v>12</v>
      </c>
      <c r="I515" s="1" t="s">
        <v>1907</v>
      </c>
      <c r="J515" s="1" t="s">
        <v>14</v>
      </c>
    </row>
    <row r="516" spans="1:10" ht="36" x14ac:dyDescent="0.55000000000000004">
      <c r="A516" s="1">
        <v>515</v>
      </c>
      <c r="B516" s="1" t="s">
        <v>2278</v>
      </c>
      <c r="C516" s="1" t="s">
        <v>1908</v>
      </c>
      <c r="D516" s="1" t="s">
        <v>1909</v>
      </c>
      <c r="F516" s="2">
        <v>45309</v>
      </c>
      <c r="G516" s="1" t="s">
        <v>1910</v>
      </c>
      <c r="H516" s="1" t="s">
        <v>12</v>
      </c>
      <c r="I516" s="1" t="s">
        <v>18</v>
      </c>
      <c r="J516" s="1" t="s">
        <v>14</v>
      </c>
    </row>
    <row r="517" spans="1:10" ht="36" x14ac:dyDescent="0.55000000000000004">
      <c r="A517" s="1">
        <v>516</v>
      </c>
      <c r="B517" s="1" t="s">
        <v>2278</v>
      </c>
      <c r="C517" s="1" t="s">
        <v>1911</v>
      </c>
      <c r="D517" s="1" t="s">
        <v>1912</v>
      </c>
      <c r="F517" s="2">
        <v>45302</v>
      </c>
      <c r="G517" s="1" t="s">
        <v>1913</v>
      </c>
      <c r="H517" s="1" t="s">
        <v>12</v>
      </c>
      <c r="I517" s="1" t="s">
        <v>18</v>
      </c>
      <c r="J517" s="1" t="s">
        <v>14</v>
      </c>
    </row>
    <row r="518" spans="1:10" ht="36" x14ac:dyDescent="0.55000000000000004">
      <c r="A518" s="1">
        <v>517</v>
      </c>
      <c r="B518" s="1" t="s">
        <v>2278</v>
      </c>
      <c r="C518" s="1" t="s">
        <v>1914</v>
      </c>
      <c r="D518" s="1" t="s">
        <v>1915</v>
      </c>
      <c r="F518" s="2">
        <v>45286</v>
      </c>
      <c r="G518" s="1" t="s">
        <v>1916</v>
      </c>
      <c r="H518" s="1" t="s">
        <v>12</v>
      </c>
      <c r="I518" s="1" t="s">
        <v>1917</v>
      </c>
      <c r="J518" s="1" t="s">
        <v>14</v>
      </c>
    </row>
    <row r="519" spans="1:10" ht="36" x14ac:dyDescent="0.55000000000000004">
      <c r="A519" s="1">
        <v>518</v>
      </c>
      <c r="B519" s="1" t="s">
        <v>2278</v>
      </c>
      <c r="C519" s="1" t="s">
        <v>1918</v>
      </c>
      <c r="D519" s="1" t="s">
        <v>1919</v>
      </c>
      <c r="F519" s="2">
        <v>45282</v>
      </c>
      <c r="G519" s="1" t="s">
        <v>1920</v>
      </c>
      <c r="H519" s="1" t="s">
        <v>12</v>
      </c>
      <c r="I519" s="1" t="s">
        <v>1921</v>
      </c>
      <c r="J519" s="1" t="s">
        <v>14</v>
      </c>
    </row>
    <row r="520" spans="1:10" ht="54" x14ac:dyDescent="0.55000000000000004">
      <c r="A520" s="1">
        <v>519</v>
      </c>
      <c r="B520" s="1" t="s">
        <v>2278</v>
      </c>
      <c r="C520" s="1" t="s">
        <v>1922</v>
      </c>
      <c r="D520" s="1" t="s">
        <v>1923</v>
      </c>
      <c r="F520" s="2">
        <v>45349</v>
      </c>
      <c r="G520" s="1" t="s">
        <v>1924</v>
      </c>
      <c r="H520" s="1" t="s">
        <v>12</v>
      </c>
      <c r="I520" s="1" t="s">
        <v>1925</v>
      </c>
      <c r="J520" s="1" t="s">
        <v>14</v>
      </c>
    </row>
    <row r="521" spans="1:10" ht="36" x14ac:dyDescent="0.55000000000000004">
      <c r="A521" s="1">
        <v>520</v>
      </c>
      <c r="B521" s="1" t="s">
        <v>2278</v>
      </c>
      <c r="C521" s="1" t="s">
        <v>1926</v>
      </c>
      <c r="D521" s="1" t="s">
        <v>1927</v>
      </c>
      <c r="F521" s="2">
        <v>45280</v>
      </c>
      <c r="G521" s="1" t="s">
        <v>1928</v>
      </c>
      <c r="H521" s="1" t="s">
        <v>12</v>
      </c>
      <c r="I521" s="1" t="s">
        <v>1150</v>
      </c>
      <c r="J521" s="1" t="s">
        <v>14</v>
      </c>
    </row>
    <row r="522" spans="1:10" ht="36" x14ac:dyDescent="0.55000000000000004">
      <c r="A522" s="1">
        <v>521</v>
      </c>
      <c r="B522" s="1" t="s">
        <v>2278</v>
      </c>
      <c r="C522" s="1" t="s">
        <v>1929</v>
      </c>
      <c r="D522" s="1" t="s">
        <v>434</v>
      </c>
      <c r="E522" s="1" t="s">
        <v>1930</v>
      </c>
      <c r="F522" s="2">
        <v>45313</v>
      </c>
      <c r="G522" s="1" t="s">
        <v>1931</v>
      </c>
      <c r="H522" s="1" t="s">
        <v>12</v>
      </c>
      <c r="I522" s="1" t="s">
        <v>286</v>
      </c>
      <c r="J522" s="1" t="s">
        <v>14</v>
      </c>
    </row>
    <row r="523" spans="1:10" ht="36" x14ac:dyDescent="0.55000000000000004">
      <c r="A523" s="1">
        <v>522</v>
      </c>
      <c r="B523" s="1" t="s">
        <v>2278</v>
      </c>
      <c r="C523" s="1" t="s">
        <v>35</v>
      </c>
      <c r="D523" s="1" t="s">
        <v>1932</v>
      </c>
      <c r="F523" s="2">
        <v>45363</v>
      </c>
      <c r="G523" s="1" t="s">
        <v>1933</v>
      </c>
      <c r="H523" s="1" t="s">
        <v>12</v>
      </c>
      <c r="I523" s="1" t="s">
        <v>38</v>
      </c>
      <c r="J523" s="1" t="s">
        <v>14</v>
      </c>
    </row>
    <row r="524" spans="1:10" ht="36" x14ac:dyDescent="0.55000000000000004">
      <c r="A524" s="1">
        <v>523</v>
      </c>
      <c r="B524" s="1" t="s">
        <v>2278</v>
      </c>
      <c r="C524" s="1" t="s">
        <v>1934</v>
      </c>
      <c r="D524" s="1" t="s">
        <v>1935</v>
      </c>
      <c r="E524" s="1">
        <v>101</v>
      </c>
      <c r="F524" s="2">
        <v>45309</v>
      </c>
      <c r="G524" s="1" t="s">
        <v>1936</v>
      </c>
      <c r="H524" s="1" t="s">
        <v>12</v>
      </c>
      <c r="I524" s="1" t="s">
        <v>118</v>
      </c>
      <c r="J524" s="1" t="s">
        <v>14</v>
      </c>
    </row>
    <row r="525" spans="1:10" ht="36" x14ac:dyDescent="0.55000000000000004">
      <c r="A525" s="1">
        <v>524</v>
      </c>
      <c r="B525" s="1" t="s">
        <v>2278</v>
      </c>
      <c r="C525" s="1" t="s">
        <v>1937</v>
      </c>
      <c r="D525" s="1" t="s">
        <v>948</v>
      </c>
      <c r="F525" s="2">
        <v>45317</v>
      </c>
      <c r="G525" s="1" t="s">
        <v>1938</v>
      </c>
      <c r="H525" s="1" t="s">
        <v>12</v>
      </c>
      <c r="I525" s="1" t="s">
        <v>1939</v>
      </c>
      <c r="J525" s="1" t="s">
        <v>14</v>
      </c>
    </row>
    <row r="526" spans="1:10" ht="54" x14ac:dyDescent="0.55000000000000004">
      <c r="A526" s="1">
        <v>525</v>
      </c>
      <c r="B526" s="1" t="s">
        <v>2278</v>
      </c>
      <c r="C526" s="1" t="s">
        <v>1940</v>
      </c>
      <c r="D526" s="1" t="s">
        <v>1941</v>
      </c>
      <c r="E526" s="1" t="s">
        <v>1942</v>
      </c>
      <c r="F526" s="2">
        <v>45302</v>
      </c>
      <c r="G526" s="1" t="s">
        <v>1943</v>
      </c>
      <c r="H526" s="1" t="s">
        <v>12</v>
      </c>
      <c r="I526" s="1" t="s">
        <v>1944</v>
      </c>
      <c r="J526" s="1" t="s">
        <v>14</v>
      </c>
    </row>
    <row r="527" spans="1:10" ht="36" x14ac:dyDescent="0.55000000000000004">
      <c r="A527" s="1">
        <v>526</v>
      </c>
      <c r="B527" s="1" t="s">
        <v>2278</v>
      </c>
      <c r="C527" s="1" t="s">
        <v>1945</v>
      </c>
      <c r="D527" s="1" t="s">
        <v>1946</v>
      </c>
      <c r="F527" s="2">
        <v>45322</v>
      </c>
      <c r="G527" s="1" t="s">
        <v>1947</v>
      </c>
      <c r="H527" s="1" t="s">
        <v>12</v>
      </c>
      <c r="I527" s="1" t="s">
        <v>1948</v>
      </c>
      <c r="J527" s="1" t="s">
        <v>14</v>
      </c>
    </row>
    <row r="528" spans="1:10" ht="36" x14ac:dyDescent="0.55000000000000004">
      <c r="A528" s="1">
        <v>527</v>
      </c>
      <c r="B528" s="1" t="s">
        <v>2278</v>
      </c>
      <c r="C528" s="1" t="s">
        <v>1949</v>
      </c>
      <c r="D528" s="1" t="s">
        <v>176</v>
      </c>
      <c r="E528" s="1" t="s">
        <v>1950</v>
      </c>
      <c r="F528" s="2">
        <v>45321</v>
      </c>
      <c r="G528" s="1" t="s">
        <v>1951</v>
      </c>
      <c r="H528" s="1" t="s">
        <v>12</v>
      </c>
      <c r="I528" s="1" t="s">
        <v>179</v>
      </c>
      <c r="J528" s="1" t="s">
        <v>14</v>
      </c>
    </row>
    <row r="529" spans="1:10" ht="36" x14ac:dyDescent="0.55000000000000004">
      <c r="A529" s="1">
        <v>528</v>
      </c>
      <c r="B529" s="1" t="s">
        <v>2278</v>
      </c>
      <c r="C529" s="1" t="s">
        <v>1952</v>
      </c>
      <c r="D529" s="1" t="s">
        <v>1953</v>
      </c>
      <c r="F529" s="2">
        <v>45321</v>
      </c>
      <c r="G529" s="1" t="s">
        <v>1954</v>
      </c>
      <c r="H529" s="1" t="s">
        <v>12</v>
      </c>
      <c r="I529" s="1" t="s">
        <v>1955</v>
      </c>
      <c r="J529" s="1" t="s">
        <v>14</v>
      </c>
    </row>
    <row r="530" spans="1:10" ht="72" x14ac:dyDescent="0.55000000000000004">
      <c r="A530" s="1">
        <v>529</v>
      </c>
      <c r="B530" s="1" t="s">
        <v>2278</v>
      </c>
      <c r="C530" s="1" t="s">
        <v>1956</v>
      </c>
      <c r="D530" s="1" t="s">
        <v>151</v>
      </c>
      <c r="F530" s="2">
        <v>45322</v>
      </c>
      <c r="G530" s="1" t="s">
        <v>1957</v>
      </c>
      <c r="H530" s="1" t="s">
        <v>12</v>
      </c>
      <c r="I530" s="1" t="s">
        <v>153</v>
      </c>
      <c r="J530" s="1" t="s">
        <v>14</v>
      </c>
    </row>
    <row r="531" spans="1:10" ht="54" x14ac:dyDescent="0.55000000000000004">
      <c r="A531" s="1">
        <v>530</v>
      </c>
      <c r="B531" s="1" t="s">
        <v>2278</v>
      </c>
      <c r="C531" s="1" t="s">
        <v>1958</v>
      </c>
      <c r="D531" s="1" t="s">
        <v>1959</v>
      </c>
      <c r="F531" s="2">
        <v>45317</v>
      </c>
      <c r="G531" s="1" t="s">
        <v>1960</v>
      </c>
      <c r="H531" s="1" t="s">
        <v>12</v>
      </c>
      <c r="I531" s="1" t="s">
        <v>1961</v>
      </c>
      <c r="J531" s="1" t="s">
        <v>14</v>
      </c>
    </row>
    <row r="532" spans="1:10" ht="36" x14ac:dyDescent="0.55000000000000004">
      <c r="A532" s="1">
        <v>531</v>
      </c>
      <c r="B532" s="1" t="s">
        <v>2278</v>
      </c>
      <c r="C532" s="1" t="s">
        <v>1962</v>
      </c>
      <c r="D532" s="1" t="s">
        <v>662</v>
      </c>
      <c r="E532" s="1" t="s">
        <v>1963</v>
      </c>
      <c r="F532" s="2">
        <v>45331</v>
      </c>
      <c r="G532" s="1" t="s">
        <v>1964</v>
      </c>
      <c r="H532" s="1" t="s">
        <v>12</v>
      </c>
      <c r="I532" s="1" t="s">
        <v>665</v>
      </c>
      <c r="J532" s="1" t="s">
        <v>14</v>
      </c>
    </row>
    <row r="533" spans="1:10" ht="36" x14ac:dyDescent="0.55000000000000004">
      <c r="A533" s="1">
        <v>532</v>
      </c>
      <c r="B533" s="1" t="s">
        <v>2278</v>
      </c>
      <c r="C533" s="1" t="s">
        <v>1965</v>
      </c>
      <c r="D533" s="1" t="s">
        <v>1966</v>
      </c>
      <c r="E533" s="1" t="s">
        <v>1967</v>
      </c>
      <c r="F533" s="2">
        <v>45328</v>
      </c>
      <c r="G533" s="1" t="s">
        <v>1968</v>
      </c>
      <c r="H533" s="1" t="s">
        <v>12</v>
      </c>
      <c r="I533" s="1" t="s">
        <v>1969</v>
      </c>
      <c r="J533" s="1" t="s">
        <v>14</v>
      </c>
    </row>
    <row r="534" spans="1:10" ht="36" x14ac:dyDescent="0.55000000000000004">
      <c r="A534" s="1">
        <v>533</v>
      </c>
      <c r="B534" s="1" t="s">
        <v>2278</v>
      </c>
      <c r="C534" s="1" t="s">
        <v>1970</v>
      </c>
      <c r="D534" s="1" t="s">
        <v>1966</v>
      </c>
      <c r="E534" s="1" t="s">
        <v>1971</v>
      </c>
      <c r="F534" s="2">
        <v>45328</v>
      </c>
      <c r="G534" s="1" t="s">
        <v>1972</v>
      </c>
      <c r="H534" s="1" t="s">
        <v>12</v>
      </c>
      <c r="I534" s="1" t="s">
        <v>1973</v>
      </c>
      <c r="J534" s="1" t="s">
        <v>14</v>
      </c>
    </row>
    <row r="535" spans="1:10" ht="36" x14ac:dyDescent="0.55000000000000004">
      <c r="A535" s="1">
        <v>534</v>
      </c>
      <c r="B535" s="1" t="s">
        <v>2278</v>
      </c>
      <c r="C535" s="1" t="s">
        <v>1974</v>
      </c>
      <c r="D535" s="1" t="s">
        <v>1966</v>
      </c>
      <c r="E535" s="1" t="s">
        <v>1975</v>
      </c>
      <c r="F535" s="2">
        <v>45328</v>
      </c>
      <c r="G535" s="1" t="s">
        <v>1976</v>
      </c>
      <c r="H535" s="1" t="s">
        <v>12</v>
      </c>
      <c r="I535" s="1" t="s">
        <v>1973</v>
      </c>
      <c r="J535" s="1" t="s">
        <v>14</v>
      </c>
    </row>
    <row r="536" spans="1:10" ht="36" x14ac:dyDescent="0.55000000000000004">
      <c r="A536" s="1">
        <v>535</v>
      </c>
      <c r="B536" s="1" t="s">
        <v>2278</v>
      </c>
      <c r="C536" s="1" t="s">
        <v>1977</v>
      </c>
      <c r="D536" s="1" t="s">
        <v>1966</v>
      </c>
      <c r="E536" s="1" t="s">
        <v>1978</v>
      </c>
      <c r="F536" s="2">
        <v>45328</v>
      </c>
      <c r="G536" s="1" t="s">
        <v>1979</v>
      </c>
      <c r="H536" s="1" t="s">
        <v>12</v>
      </c>
      <c r="I536" s="1" t="s">
        <v>1973</v>
      </c>
      <c r="J536" s="1" t="s">
        <v>14</v>
      </c>
    </row>
    <row r="537" spans="1:10" ht="36" x14ac:dyDescent="0.55000000000000004">
      <c r="A537" s="1">
        <v>536</v>
      </c>
      <c r="B537" s="1" t="s">
        <v>2278</v>
      </c>
      <c r="C537" s="1" t="s">
        <v>1980</v>
      </c>
      <c r="D537" s="1" t="s">
        <v>1981</v>
      </c>
      <c r="F537" s="2">
        <v>45316</v>
      </c>
      <c r="G537" s="1" t="s">
        <v>1982</v>
      </c>
      <c r="H537" s="1" t="s">
        <v>12</v>
      </c>
      <c r="I537" s="1" t="s">
        <v>1983</v>
      </c>
      <c r="J537" s="1" t="s">
        <v>14</v>
      </c>
    </row>
    <row r="538" spans="1:10" ht="36" x14ac:dyDescent="0.55000000000000004">
      <c r="A538" s="1">
        <v>537</v>
      </c>
      <c r="B538" s="1" t="s">
        <v>2278</v>
      </c>
      <c r="C538" s="1" t="s">
        <v>1984</v>
      </c>
      <c r="D538" s="1" t="s">
        <v>1985</v>
      </c>
      <c r="E538" s="1" t="s">
        <v>1986</v>
      </c>
      <c r="F538" s="2">
        <v>45336</v>
      </c>
      <c r="G538" s="1" t="s">
        <v>1987</v>
      </c>
      <c r="H538" s="1" t="s">
        <v>12</v>
      </c>
      <c r="I538" s="1" t="s">
        <v>1988</v>
      </c>
      <c r="J538" s="1" t="s">
        <v>14</v>
      </c>
    </row>
    <row r="539" spans="1:10" x14ac:dyDescent="0.55000000000000004">
      <c r="A539" s="1">
        <v>538</v>
      </c>
      <c r="B539" s="1" t="s">
        <v>2278</v>
      </c>
      <c r="C539" s="1" t="s">
        <v>1989</v>
      </c>
      <c r="D539" s="1" t="s">
        <v>1990</v>
      </c>
      <c r="E539" s="1" t="s">
        <v>1991</v>
      </c>
      <c r="F539" s="2">
        <v>45328</v>
      </c>
      <c r="G539" s="1" t="s">
        <v>1992</v>
      </c>
      <c r="H539" s="1" t="s">
        <v>12</v>
      </c>
      <c r="I539" s="1" t="s">
        <v>1993</v>
      </c>
      <c r="J539" s="1" t="s">
        <v>14</v>
      </c>
    </row>
    <row r="540" spans="1:10" ht="36" x14ac:dyDescent="0.55000000000000004">
      <c r="A540" s="1">
        <v>539</v>
      </c>
      <c r="B540" s="1" t="s">
        <v>2278</v>
      </c>
      <c r="C540" s="1" t="s">
        <v>1994</v>
      </c>
      <c r="D540" s="1" t="s">
        <v>473</v>
      </c>
      <c r="E540" s="1" t="s">
        <v>1995</v>
      </c>
      <c r="F540" s="2">
        <v>45337</v>
      </c>
      <c r="G540" s="1" t="s">
        <v>1996</v>
      </c>
      <c r="H540" s="1" t="s">
        <v>12</v>
      </c>
      <c r="I540" s="1" t="s">
        <v>476</v>
      </c>
      <c r="J540" s="1" t="s">
        <v>14</v>
      </c>
    </row>
    <row r="541" spans="1:10" ht="36" x14ac:dyDescent="0.55000000000000004">
      <c r="A541" s="1">
        <v>540</v>
      </c>
      <c r="B541" s="1" t="s">
        <v>2278</v>
      </c>
      <c r="C541" s="1" t="s">
        <v>1997</v>
      </c>
      <c r="D541" s="1" t="s">
        <v>1998</v>
      </c>
      <c r="F541" s="2">
        <v>45336</v>
      </c>
      <c r="G541" s="1" t="s">
        <v>1999</v>
      </c>
      <c r="H541" s="1" t="s">
        <v>12</v>
      </c>
      <c r="I541" s="1" t="s">
        <v>1347</v>
      </c>
      <c r="J541" s="1" t="s">
        <v>14</v>
      </c>
    </row>
    <row r="542" spans="1:10" ht="54" x14ac:dyDescent="0.55000000000000004">
      <c r="A542" s="1">
        <v>541</v>
      </c>
      <c r="B542" s="1" t="s">
        <v>2278</v>
      </c>
      <c r="C542" s="1" t="s">
        <v>2000</v>
      </c>
      <c r="D542" s="1" t="s">
        <v>2001</v>
      </c>
      <c r="E542" s="1" t="s">
        <v>2002</v>
      </c>
      <c r="F542" s="2">
        <v>45328</v>
      </c>
      <c r="G542" s="1" t="s">
        <v>2003</v>
      </c>
      <c r="H542" s="1" t="s">
        <v>12</v>
      </c>
      <c r="I542" s="1" t="s">
        <v>2004</v>
      </c>
      <c r="J542" s="1" t="s">
        <v>14</v>
      </c>
    </row>
    <row r="543" spans="1:10" ht="36" x14ac:dyDescent="0.55000000000000004">
      <c r="A543" s="1">
        <v>542</v>
      </c>
      <c r="B543" s="1" t="s">
        <v>2278</v>
      </c>
      <c r="C543" s="1" t="s">
        <v>2005</v>
      </c>
      <c r="D543" s="1" t="s">
        <v>2006</v>
      </c>
      <c r="F543" s="2">
        <v>45350</v>
      </c>
      <c r="G543" s="1" t="s">
        <v>2007</v>
      </c>
      <c r="H543" s="1" t="s">
        <v>12</v>
      </c>
      <c r="I543" s="1" t="s">
        <v>959</v>
      </c>
      <c r="J543" s="1" t="s">
        <v>14</v>
      </c>
    </row>
    <row r="544" spans="1:10" x14ac:dyDescent="0.55000000000000004">
      <c r="A544" s="1">
        <v>543</v>
      </c>
      <c r="B544" s="1" t="s">
        <v>2278</v>
      </c>
      <c r="C544" s="1" t="s">
        <v>2008</v>
      </c>
      <c r="D544" s="1" t="s">
        <v>2009</v>
      </c>
      <c r="F544" s="2">
        <v>45355</v>
      </c>
      <c r="G544" s="1" t="s">
        <v>2010</v>
      </c>
      <c r="H544" s="1" t="s">
        <v>12</v>
      </c>
      <c r="I544" s="1" t="s">
        <v>18</v>
      </c>
      <c r="J544" s="1" t="s">
        <v>14</v>
      </c>
    </row>
    <row r="545" spans="1:10" ht="36" x14ac:dyDescent="0.55000000000000004">
      <c r="A545" s="1">
        <v>544</v>
      </c>
      <c r="B545" s="1" t="s">
        <v>2278</v>
      </c>
      <c r="C545" s="1" t="s">
        <v>2011</v>
      </c>
      <c r="D545" s="1" t="s">
        <v>2012</v>
      </c>
      <c r="F545" s="2">
        <v>45338</v>
      </c>
      <c r="G545" s="1" t="s">
        <v>2013</v>
      </c>
      <c r="H545" s="1" t="s">
        <v>12</v>
      </c>
      <c r="I545" s="1" t="s">
        <v>157</v>
      </c>
      <c r="J545" s="1" t="s">
        <v>14</v>
      </c>
    </row>
    <row r="546" spans="1:10" ht="36" x14ac:dyDescent="0.55000000000000004">
      <c r="A546" s="1">
        <v>545</v>
      </c>
      <c r="B546" s="1" t="s">
        <v>2278</v>
      </c>
      <c r="C546" s="1" t="s">
        <v>2014</v>
      </c>
      <c r="D546" s="1" t="s">
        <v>2015</v>
      </c>
      <c r="F546" s="2">
        <v>45427</v>
      </c>
      <c r="G546" s="1" t="s">
        <v>2016</v>
      </c>
      <c r="H546" s="1" t="s">
        <v>12</v>
      </c>
      <c r="I546" s="1" t="s">
        <v>405</v>
      </c>
      <c r="J546" s="1" t="s">
        <v>14</v>
      </c>
    </row>
    <row r="547" spans="1:10" ht="36" x14ac:dyDescent="0.55000000000000004">
      <c r="A547" s="1">
        <v>546</v>
      </c>
      <c r="B547" s="1" t="s">
        <v>2278</v>
      </c>
      <c r="C547" s="1" t="s">
        <v>2017</v>
      </c>
      <c r="D547" s="1" t="s">
        <v>2018</v>
      </c>
      <c r="F547" s="2">
        <v>45349</v>
      </c>
      <c r="G547" s="1" t="s">
        <v>2019</v>
      </c>
      <c r="H547" s="1" t="s">
        <v>12</v>
      </c>
      <c r="I547" s="1" t="s">
        <v>1653</v>
      </c>
      <c r="J547" s="1" t="s">
        <v>14</v>
      </c>
    </row>
    <row r="548" spans="1:10" ht="36" x14ac:dyDescent="0.55000000000000004">
      <c r="A548" s="1">
        <v>547</v>
      </c>
      <c r="B548" s="1" t="s">
        <v>2278</v>
      </c>
      <c r="C548" s="1" t="s">
        <v>2020</v>
      </c>
      <c r="D548" s="1" t="s">
        <v>2021</v>
      </c>
      <c r="F548" s="2">
        <v>45384</v>
      </c>
      <c r="G548" s="1" t="s">
        <v>2022</v>
      </c>
      <c r="H548" s="1" t="s">
        <v>12</v>
      </c>
      <c r="I548" s="1" t="s">
        <v>13</v>
      </c>
      <c r="J548" s="1" t="s">
        <v>14</v>
      </c>
    </row>
    <row r="549" spans="1:10" ht="36" x14ac:dyDescent="0.55000000000000004">
      <c r="A549" s="1">
        <v>548</v>
      </c>
      <c r="B549" s="1" t="s">
        <v>2278</v>
      </c>
      <c r="C549" s="1" t="s">
        <v>2023</v>
      </c>
      <c r="D549" s="1" t="s">
        <v>2024</v>
      </c>
      <c r="E549" s="1" t="s">
        <v>271</v>
      </c>
      <c r="F549" s="2">
        <v>45397</v>
      </c>
      <c r="G549" s="1" t="s">
        <v>2025</v>
      </c>
      <c r="H549" s="1" t="s">
        <v>12</v>
      </c>
      <c r="I549" s="1" t="s">
        <v>2026</v>
      </c>
      <c r="J549" s="1" t="s">
        <v>14</v>
      </c>
    </row>
    <row r="550" spans="1:10" ht="36" x14ac:dyDescent="0.55000000000000004">
      <c r="A550" s="1">
        <v>549</v>
      </c>
      <c r="B550" s="1" t="s">
        <v>2278</v>
      </c>
      <c r="C550" s="1" t="s">
        <v>2027</v>
      </c>
      <c r="D550" s="1" t="s">
        <v>2024</v>
      </c>
      <c r="E550" s="1" t="s">
        <v>274</v>
      </c>
      <c r="F550" s="2">
        <v>45397</v>
      </c>
      <c r="G550" s="1" t="s">
        <v>2028</v>
      </c>
      <c r="H550" s="1" t="s">
        <v>12</v>
      </c>
      <c r="I550" s="1" t="s">
        <v>2026</v>
      </c>
      <c r="J550" s="1" t="s">
        <v>14</v>
      </c>
    </row>
    <row r="551" spans="1:10" ht="36" x14ac:dyDescent="0.55000000000000004">
      <c r="A551" s="1">
        <v>550</v>
      </c>
      <c r="B551" s="1" t="s">
        <v>2278</v>
      </c>
      <c r="C551" s="1" t="s">
        <v>2029</v>
      </c>
      <c r="D551" s="1" t="s">
        <v>2030</v>
      </c>
      <c r="E551" s="1" t="s">
        <v>2031</v>
      </c>
      <c r="F551" s="2">
        <v>45405</v>
      </c>
      <c r="G551" s="1" t="s">
        <v>2032</v>
      </c>
      <c r="H551" s="1" t="s">
        <v>12</v>
      </c>
      <c r="I551" s="1" t="s">
        <v>2033</v>
      </c>
      <c r="J551" s="1" t="s">
        <v>14</v>
      </c>
    </row>
    <row r="552" spans="1:10" ht="36" x14ac:dyDescent="0.55000000000000004">
      <c r="A552" s="1">
        <v>551</v>
      </c>
      <c r="B552" s="1" t="s">
        <v>2278</v>
      </c>
      <c r="C552" s="1" t="s">
        <v>2034</v>
      </c>
      <c r="D552" s="1" t="s">
        <v>120</v>
      </c>
      <c r="E552" s="1" t="s">
        <v>2035</v>
      </c>
      <c r="F552" s="2">
        <v>45384</v>
      </c>
      <c r="G552" s="1" t="s">
        <v>2036</v>
      </c>
      <c r="H552" s="1" t="s">
        <v>12</v>
      </c>
      <c r="I552" s="1" t="s">
        <v>123</v>
      </c>
      <c r="J552" s="1" t="s">
        <v>14</v>
      </c>
    </row>
    <row r="553" spans="1:10" ht="36" x14ac:dyDescent="0.55000000000000004">
      <c r="A553" s="1">
        <v>552</v>
      </c>
      <c r="B553" s="1" t="s">
        <v>2278</v>
      </c>
      <c r="C553" s="1" t="s">
        <v>2037</v>
      </c>
      <c r="D553" s="1" t="s">
        <v>120</v>
      </c>
      <c r="E553" s="1" t="s">
        <v>2038</v>
      </c>
      <c r="F553" s="2">
        <v>45384</v>
      </c>
      <c r="G553" s="1" t="s">
        <v>2039</v>
      </c>
      <c r="H553" s="1" t="s">
        <v>12</v>
      </c>
      <c r="I553" s="1" t="s">
        <v>123</v>
      </c>
      <c r="J553" s="1" t="s">
        <v>14</v>
      </c>
    </row>
    <row r="554" spans="1:10" ht="36" x14ac:dyDescent="0.55000000000000004">
      <c r="A554" s="1">
        <v>553</v>
      </c>
      <c r="B554" s="1" t="s">
        <v>2278</v>
      </c>
      <c r="C554" s="1" t="s">
        <v>2040</v>
      </c>
      <c r="D554" s="1" t="s">
        <v>1802</v>
      </c>
      <c r="E554" s="1" t="s">
        <v>2041</v>
      </c>
      <c r="F554" s="2">
        <v>45385</v>
      </c>
      <c r="G554" s="1" t="s">
        <v>2042</v>
      </c>
      <c r="H554" s="1" t="s">
        <v>12</v>
      </c>
      <c r="I554" s="1" t="s">
        <v>658</v>
      </c>
      <c r="J554" s="1" t="s">
        <v>14</v>
      </c>
    </row>
    <row r="555" spans="1:10" ht="36" x14ac:dyDescent="0.55000000000000004">
      <c r="A555" s="1">
        <v>554</v>
      </c>
      <c r="B555" s="1" t="s">
        <v>2278</v>
      </c>
      <c r="C555" s="1" t="s">
        <v>2043</v>
      </c>
      <c r="D555" s="1" t="s">
        <v>2044</v>
      </c>
      <c r="F555" s="2">
        <v>45384</v>
      </c>
      <c r="G555" s="1" t="s">
        <v>2045</v>
      </c>
      <c r="H555" s="1" t="s">
        <v>12</v>
      </c>
      <c r="I555" s="1" t="s">
        <v>2046</v>
      </c>
      <c r="J555" s="1" t="s">
        <v>14</v>
      </c>
    </row>
    <row r="556" spans="1:10" ht="36" x14ac:dyDescent="0.55000000000000004">
      <c r="A556" s="1">
        <v>555</v>
      </c>
      <c r="B556" s="1" t="s">
        <v>2278</v>
      </c>
      <c r="C556" s="1" t="s">
        <v>2047</v>
      </c>
      <c r="D556" s="1" t="s">
        <v>2048</v>
      </c>
      <c r="F556" s="2">
        <v>45467</v>
      </c>
      <c r="G556" s="1" t="s">
        <v>2049</v>
      </c>
      <c r="H556" s="1" t="s">
        <v>12</v>
      </c>
      <c r="I556" s="1" t="s">
        <v>2050</v>
      </c>
      <c r="J556" s="1" t="s">
        <v>14</v>
      </c>
    </row>
    <row r="557" spans="1:10" ht="36" x14ac:dyDescent="0.55000000000000004">
      <c r="A557" s="1">
        <v>556</v>
      </c>
      <c r="B557" s="1" t="s">
        <v>2278</v>
      </c>
      <c r="C557" s="1" t="s">
        <v>2051</v>
      </c>
      <c r="D557" s="1" t="s">
        <v>2052</v>
      </c>
      <c r="F557" s="2">
        <v>45397</v>
      </c>
      <c r="G557" s="1" t="s">
        <v>2053</v>
      </c>
      <c r="H557" s="1" t="s">
        <v>12</v>
      </c>
      <c r="I557" s="1" t="s">
        <v>2054</v>
      </c>
      <c r="J557" s="1" t="s">
        <v>14</v>
      </c>
    </row>
    <row r="558" spans="1:10" ht="36" x14ac:dyDescent="0.55000000000000004">
      <c r="A558" s="1">
        <v>557</v>
      </c>
      <c r="B558" s="1" t="s">
        <v>2278</v>
      </c>
      <c r="C558" s="1" t="s">
        <v>2055</v>
      </c>
      <c r="D558" s="1" t="s">
        <v>2056</v>
      </c>
      <c r="F558" s="2">
        <v>45397</v>
      </c>
      <c r="G558" s="1" t="s">
        <v>2057</v>
      </c>
      <c r="H558" s="1" t="s">
        <v>12</v>
      </c>
      <c r="I558" s="1" t="s">
        <v>2058</v>
      </c>
      <c r="J558" s="1" t="s">
        <v>14</v>
      </c>
    </row>
    <row r="559" spans="1:10" ht="36" x14ac:dyDescent="0.55000000000000004">
      <c r="A559" s="1">
        <v>558</v>
      </c>
      <c r="B559" s="1" t="s">
        <v>2278</v>
      </c>
      <c r="C559" s="1" t="s">
        <v>2059</v>
      </c>
      <c r="D559" s="1" t="s">
        <v>554</v>
      </c>
      <c r="E559" s="1" t="s">
        <v>2060</v>
      </c>
      <c r="F559" s="2">
        <v>45384</v>
      </c>
      <c r="G559" s="1" t="s">
        <v>2061</v>
      </c>
      <c r="H559" s="1" t="s">
        <v>12</v>
      </c>
      <c r="I559" s="1" t="s">
        <v>557</v>
      </c>
      <c r="J559" s="1" t="s">
        <v>14</v>
      </c>
    </row>
    <row r="560" spans="1:10" ht="36" x14ac:dyDescent="0.55000000000000004">
      <c r="A560" s="1">
        <v>559</v>
      </c>
      <c r="B560" s="1" t="s">
        <v>2278</v>
      </c>
      <c r="C560" s="1" t="s">
        <v>2062</v>
      </c>
      <c r="D560" s="1" t="s">
        <v>2063</v>
      </c>
      <c r="F560" s="2">
        <v>45384</v>
      </c>
      <c r="G560" s="1" t="s">
        <v>2064</v>
      </c>
      <c r="H560" s="1" t="s">
        <v>12</v>
      </c>
      <c r="I560" s="1" t="s">
        <v>157</v>
      </c>
      <c r="J560" s="1" t="s">
        <v>14</v>
      </c>
    </row>
    <row r="561" spans="1:10" x14ac:dyDescent="0.55000000000000004">
      <c r="A561" s="1">
        <v>560</v>
      </c>
      <c r="B561" s="1" t="s">
        <v>2278</v>
      </c>
      <c r="C561" s="1" t="s">
        <v>2065</v>
      </c>
      <c r="D561" s="1" t="s">
        <v>2066</v>
      </c>
      <c r="F561" s="2">
        <v>45429</v>
      </c>
      <c r="G561" s="1" t="s">
        <v>2067</v>
      </c>
      <c r="H561" s="1" t="s">
        <v>12</v>
      </c>
      <c r="I561" s="1" t="s">
        <v>18</v>
      </c>
      <c r="J561" s="1" t="s">
        <v>14</v>
      </c>
    </row>
    <row r="562" spans="1:10" ht="36" x14ac:dyDescent="0.55000000000000004">
      <c r="A562" s="1">
        <v>561</v>
      </c>
      <c r="B562" s="1" t="s">
        <v>2278</v>
      </c>
      <c r="C562" s="1" t="s">
        <v>2068</v>
      </c>
      <c r="D562" s="1" t="s">
        <v>1802</v>
      </c>
      <c r="E562" s="1" t="s">
        <v>2069</v>
      </c>
      <c r="F562" s="2">
        <v>45385</v>
      </c>
      <c r="G562" s="1" t="s">
        <v>2070</v>
      </c>
      <c r="H562" s="1" t="s">
        <v>12</v>
      </c>
      <c r="I562" s="1" t="s">
        <v>658</v>
      </c>
      <c r="J562" s="1" t="s">
        <v>14</v>
      </c>
    </row>
    <row r="563" spans="1:10" ht="36" x14ac:dyDescent="0.55000000000000004">
      <c r="A563" s="1">
        <v>562</v>
      </c>
      <c r="B563" s="1" t="s">
        <v>2278</v>
      </c>
      <c r="C563" s="1" t="s">
        <v>2071</v>
      </c>
      <c r="D563" s="1" t="s">
        <v>655</v>
      </c>
      <c r="E563" s="1" t="s">
        <v>2072</v>
      </c>
      <c r="F563" s="2">
        <v>45428</v>
      </c>
      <c r="G563" s="1" t="s">
        <v>2073</v>
      </c>
      <c r="H563" s="1" t="s">
        <v>12</v>
      </c>
      <c r="I563" s="1" t="s">
        <v>658</v>
      </c>
      <c r="J563" s="1" t="s">
        <v>14</v>
      </c>
    </row>
    <row r="564" spans="1:10" ht="36" x14ac:dyDescent="0.55000000000000004">
      <c r="A564" s="1">
        <v>563</v>
      </c>
      <c r="B564" s="1" t="s">
        <v>2278</v>
      </c>
      <c r="C564" s="1" t="s">
        <v>2074</v>
      </c>
      <c r="D564" s="1" t="s">
        <v>2075</v>
      </c>
      <c r="F564" s="2">
        <v>45453</v>
      </c>
      <c r="G564" s="1" t="s">
        <v>2076</v>
      </c>
      <c r="H564" s="1" t="s">
        <v>12</v>
      </c>
      <c r="I564" s="1" t="s">
        <v>332</v>
      </c>
      <c r="J564" s="1" t="s">
        <v>14</v>
      </c>
    </row>
    <row r="565" spans="1:10" ht="36" x14ac:dyDescent="0.55000000000000004">
      <c r="A565" s="1">
        <v>564</v>
      </c>
      <c r="B565" s="1" t="s">
        <v>2278</v>
      </c>
      <c r="C565" s="1" t="s">
        <v>2077</v>
      </c>
      <c r="D565" s="1" t="s">
        <v>2078</v>
      </c>
      <c r="F565" s="2">
        <v>45400</v>
      </c>
      <c r="G565" s="1" t="s">
        <v>2079</v>
      </c>
      <c r="H565" s="1" t="s">
        <v>12</v>
      </c>
      <c r="I565" s="1" t="s">
        <v>1622</v>
      </c>
      <c r="J565" s="1" t="s">
        <v>14</v>
      </c>
    </row>
    <row r="566" spans="1:10" ht="36" x14ac:dyDescent="0.55000000000000004">
      <c r="A566" s="1">
        <v>565</v>
      </c>
      <c r="B566" s="1" t="s">
        <v>2278</v>
      </c>
      <c r="C566" s="1" t="s">
        <v>2080</v>
      </c>
      <c r="D566" s="1" t="s">
        <v>2081</v>
      </c>
      <c r="E566" s="1" t="s">
        <v>2082</v>
      </c>
      <c r="F566" s="2">
        <v>45401</v>
      </c>
      <c r="G566" s="1" t="s">
        <v>2083</v>
      </c>
      <c r="H566" s="1" t="s">
        <v>12</v>
      </c>
      <c r="I566" s="1" t="s">
        <v>665</v>
      </c>
      <c r="J566" s="1" t="s">
        <v>14</v>
      </c>
    </row>
    <row r="567" spans="1:10" x14ac:dyDescent="0.55000000000000004">
      <c r="A567" s="1">
        <v>566</v>
      </c>
      <c r="B567" s="1" t="s">
        <v>2278</v>
      </c>
      <c r="C567" s="1" t="s">
        <v>2084</v>
      </c>
      <c r="D567" s="1" t="s">
        <v>44</v>
      </c>
      <c r="E567" s="1" t="s">
        <v>2085</v>
      </c>
      <c r="F567" s="2">
        <v>45405</v>
      </c>
      <c r="G567" s="1" t="s">
        <v>2086</v>
      </c>
      <c r="H567" s="1" t="s">
        <v>12</v>
      </c>
      <c r="I567" s="1" t="s">
        <v>2087</v>
      </c>
      <c r="J567" s="1" t="s">
        <v>14</v>
      </c>
    </row>
    <row r="568" spans="1:10" ht="54" x14ac:dyDescent="0.55000000000000004">
      <c r="A568" s="1">
        <v>567</v>
      </c>
      <c r="B568" s="1" t="s">
        <v>2278</v>
      </c>
      <c r="C568" s="1" t="s">
        <v>2088</v>
      </c>
      <c r="D568" s="1" t="s">
        <v>1643</v>
      </c>
      <c r="E568" s="1" t="s">
        <v>2089</v>
      </c>
      <c r="F568" s="2">
        <v>45400</v>
      </c>
      <c r="G568" s="1" t="s">
        <v>2090</v>
      </c>
      <c r="H568" s="1" t="s">
        <v>12</v>
      </c>
      <c r="I568" s="1" t="s">
        <v>1425</v>
      </c>
      <c r="J568" s="1" t="s">
        <v>14</v>
      </c>
    </row>
    <row r="569" spans="1:10" ht="36" x14ac:dyDescent="0.55000000000000004">
      <c r="A569" s="1">
        <v>568</v>
      </c>
      <c r="B569" s="1" t="s">
        <v>2278</v>
      </c>
      <c r="C569" s="1" t="s">
        <v>2091</v>
      </c>
      <c r="D569" s="1" t="s">
        <v>194</v>
      </c>
      <c r="E569" s="1" t="s">
        <v>2092</v>
      </c>
      <c r="F569" s="2">
        <v>45425</v>
      </c>
      <c r="G569" s="1" t="s">
        <v>2093</v>
      </c>
      <c r="H569" s="1" t="s">
        <v>12</v>
      </c>
      <c r="I569" s="1" t="s">
        <v>1741</v>
      </c>
      <c r="J569" s="1" t="s">
        <v>14</v>
      </c>
    </row>
    <row r="570" spans="1:10" ht="36" x14ac:dyDescent="0.55000000000000004">
      <c r="A570" s="1">
        <v>569</v>
      </c>
      <c r="B570" s="1" t="s">
        <v>2278</v>
      </c>
      <c r="C570" s="1" t="s">
        <v>2094</v>
      </c>
      <c r="D570" s="1" t="s">
        <v>194</v>
      </c>
      <c r="E570" s="1" t="s">
        <v>2095</v>
      </c>
      <c r="F570" s="2">
        <v>45425</v>
      </c>
      <c r="G570" s="1" t="s">
        <v>2096</v>
      </c>
      <c r="H570" s="1" t="s">
        <v>12</v>
      </c>
      <c r="I570" s="1" t="s">
        <v>1741</v>
      </c>
      <c r="J570" s="1" t="s">
        <v>14</v>
      </c>
    </row>
    <row r="571" spans="1:10" ht="36" x14ac:dyDescent="0.55000000000000004">
      <c r="A571" s="1">
        <v>570</v>
      </c>
      <c r="B571" s="1" t="s">
        <v>2278</v>
      </c>
      <c r="C571" s="1" t="s">
        <v>2097</v>
      </c>
      <c r="D571" s="1" t="s">
        <v>655</v>
      </c>
      <c r="E571" s="1" t="s">
        <v>2098</v>
      </c>
      <c r="F571" s="2">
        <v>45428</v>
      </c>
      <c r="G571" s="1" t="s">
        <v>2099</v>
      </c>
      <c r="H571" s="1" t="s">
        <v>12</v>
      </c>
      <c r="I571" s="1" t="s">
        <v>658</v>
      </c>
      <c r="J571" s="1" t="s">
        <v>14</v>
      </c>
    </row>
    <row r="572" spans="1:10" ht="36" x14ac:dyDescent="0.55000000000000004">
      <c r="A572" s="1">
        <v>571</v>
      </c>
      <c r="B572" s="1" t="s">
        <v>2278</v>
      </c>
      <c r="C572" s="1" t="s">
        <v>2100</v>
      </c>
      <c r="D572" s="1" t="s">
        <v>655</v>
      </c>
      <c r="E572" s="1" t="s">
        <v>2101</v>
      </c>
      <c r="F572" s="2">
        <v>45449</v>
      </c>
      <c r="G572" s="1" t="s">
        <v>2102</v>
      </c>
      <c r="H572" s="1" t="s">
        <v>12</v>
      </c>
      <c r="I572" s="1" t="s">
        <v>658</v>
      </c>
      <c r="J572" s="1" t="s">
        <v>14</v>
      </c>
    </row>
    <row r="573" spans="1:10" ht="36" x14ac:dyDescent="0.55000000000000004">
      <c r="A573" s="1">
        <v>572</v>
      </c>
      <c r="B573" s="1" t="s">
        <v>2278</v>
      </c>
      <c r="C573" s="1" t="s">
        <v>2103</v>
      </c>
      <c r="D573" s="1" t="s">
        <v>2104</v>
      </c>
      <c r="E573" s="1" t="s">
        <v>2105</v>
      </c>
      <c r="F573" s="2">
        <v>45420</v>
      </c>
      <c r="G573" s="1" t="s">
        <v>2106</v>
      </c>
      <c r="H573" s="1" t="s">
        <v>12</v>
      </c>
      <c r="I573" s="1" t="s">
        <v>2107</v>
      </c>
      <c r="J573" s="1" t="s">
        <v>14</v>
      </c>
    </row>
    <row r="574" spans="1:10" x14ac:dyDescent="0.55000000000000004">
      <c r="A574" s="1">
        <v>573</v>
      </c>
      <c r="B574" s="1" t="s">
        <v>2278</v>
      </c>
      <c r="C574" s="1" t="s">
        <v>2108</v>
      </c>
      <c r="D574" s="1" t="s">
        <v>2109</v>
      </c>
      <c r="F574" s="2">
        <v>45412</v>
      </c>
      <c r="G574" s="1" t="s">
        <v>2110</v>
      </c>
      <c r="H574" s="1" t="s">
        <v>12</v>
      </c>
      <c r="I574" s="1" t="s">
        <v>157</v>
      </c>
      <c r="J574" s="1" t="s">
        <v>14</v>
      </c>
    </row>
    <row r="575" spans="1:10" x14ac:dyDescent="0.55000000000000004">
      <c r="A575" s="1">
        <v>574</v>
      </c>
      <c r="B575" s="1" t="s">
        <v>2278</v>
      </c>
      <c r="C575" s="1" t="s">
        <v>2111</v>
      </c>
      <c r="D575" s="1" t="s">
        <v>2109</v>
      </c>
      <c r="F575" s="2">
        <v>45412</v>
      </c>
      <c r="G575" s="1" t="s">
        <v>2112</v>
      </c>
      <c r="H575" s="1" t="s">
        <v>12</v>
      </c>
      <c r="I575" s="1" t="s">
        <v>157</v>
      </c>
      <c r="J575" s="1" t="s">
        <v>14</v>
      </c>
    </row>
    <row r="576" spans="1:10" ht="36" x14ac:dyDescent="0.55000000000000004">
      <c r="A576" s="1">
        <v>575</v>
      </c>
      <c r="B576" s="1" t="s">
        <v>2278</v>
      </c>
      <c r="C576" s="1" t="s">
        <v>2113</v>
      </c>
      <c r="D576" s="1" t="s">
        <v>2114</v>
      </c>
      <c r="F576" s="2">
        <v>45440</v>
      </c>
      <c r="G576" s="1" t="s">
        <v>2115</v>
      </c>
      <c r="H576" s="1" t="s">
        <v>12</v>
      </c>
      <c r="I576" s="1" t="s">
        <v>521</v>
      </c>
      <c r="J576" s="1" t="s">
        <v>14</v>
      </c>
    </row>
    <row r="577" spans="1:10" ht="36" x14ac:dyDescent="0.55000000000000004">
      <c r="A577" s="1">
        <v>576</v>
      </c>
      <c r="B577" s="1" t="s">
        <v>2278</v>
      </c>
      <c r="C577" s="1" t="s">
        <v>2116</v>
      </c>
      <c r="D577" s="1" t="s">
        <v>2117</v>
      </c>
      <c r="F577" s="2">
        <v>45441</v>
      </c>
      <c r="G577" s="1" t="s">
        <v>2118</v>
      </c>
      <c r="H577" s="1" t="s">
        <v>12</v>
      </c>
      <c r="I577" s="1" t="s">
        <v>1058</v>
      </c>
      <c r="J577" s="1" t="s">
        <v>14</v>
      </c>
    </row>
    <row r="578" spans="1:10" ht="36" x14ac:dyDescent="0.55000000000000004">
      <c r="A578" s="1">
        <v>577</v>
      </c>
      <c r="B578" s="1" t="s">
        <v>2278</v>
      </c>
      <c r="C578" s="1" t="s">
        <v>2119</v>
      </c>
      <c r="D578" s="1" t="s">
        <v>554</v>
      </c>
      <c r="E578" s="1" t="s">
        <v>2120</v>
      </c>
      <c r="F578" s="2">
        <v>45420</v>
      </c>
      <c r="G578" s="1" t="s">
        <v>2121</v>
      </c>
      <c r="H578" s="1" t="s">
        <v>12</v>
      </c>
      <c r="I578" s="1" t="s">
        <v>557</v>
      </c>
      <c r="J578" s="1" t="s">
        <v>14</v>
      </c>
    </row>
    <row r="579" spans="1:10" ht="54" x14ac:dyDescent="0.55000000000000004">
      <c r="A579" s="1">
        <v>578</v>
      </c>
      <c r="B579" s="1" t="s">
        <v>2278</v>
      </c>
      <c r="C579" s="1" t="s">
        <v>2122</v>
      </c>
      <c r="D579" s="1" t="s">
        <v>2123</v>
      </c>
      <c r="E579" s="1" t="s">
        <v>2124</v>
      </c>
      <c r="F579" s="2">
        <v>45467</v>
      </c>
      <c r="G579" s="1" t="s">
        <v>2125</v>
      </c>
      <c r="H579" s="1" t="s">
        <v>12</v>
      </c>
      <c r="I579" s="1" t="s">
        <v>2126</v>
      </c>
      <c r="J579" s="1" t="s">
        <v>14</v>
      </c>
    </row>
    <row r="580" spans="1:10" ht="54" x14ac:dyDescent="0.55000000000000004">
      <c r="A580" s="1">
        <v>579</v>
      </c>
      <c r="B580" s="1" t="s">
        <v>2278</v>
      </c>
      <c r="C580" s="1" t="s">
        <v>2127</v>
      </c>
      <c r="D580" s="1" t="s">
        <v>2123</v>
      </c>
      <c r="E580" s="1" t="s">
        <v>2128</v>
      </c>
      <c r="F580" s="2">
        <v>45467</v>
      </c>
      <c r="G580" s="1" t="s">
        <v>2129</v>
      </c>
      <c r="H580" s="1" t="s">
        <v>12</v>
      </c>
      <c r="I580" s="1" t="s">
        <v>2126</v>
      </c>
      <c r="J580" s="1" t="s">
        <v>14</v>
      </c>
    </row>
    <row r="581" spans="1:10" ht="54" x14ac:dyDescent="0.55000000000000004">
      <c r="A581" s="1">
        <v>580</v>
      </c>
      <c r="B581" s="1" t="s">
        <v>2278</v>
      </c>
      <c r="C581" s="1" t="s">
        <v>2130</v>
      </c>
      <c r="D581" s="1" t="s">
        <v>2123</v>
      </c>
      <c r="E581" s="1" t="s">
        <v>2131</v>
      </c>
      <c r="F581" s="2">
        <v>45467</v>
      </c>
      <c r="G581" s="1" t="s">
        <v>2132</v>
      </c>
      <c r="H581" s="1" t="s">
        <v>12</v>
      </c>
      <c r="I581" s="1" t="s">
        <v>2126</v>
      </c>
      <c r="J581" s="1" t="s">
        <v>14</v>
      </c>
    </row>
    <row r="582" spans="1:10" ht="54" x14ac:dyDescent="0.55000000000000004">
      <c r="A582" s="1">
        <v>581</v>
      </c>
      <c r="B582" s="1" t="s">
        <v>2278</v>
      </c>
      <c r="C582" s="1" t="s">
        <v>2133</v>
      </c>
      <c r="D582" s="1" t="s">
        <v>2123</v>
      </c>
      <c r="E582" s="1" t="s">
        <v>2134</v>
      </c>
      <c r="F582" s="2">
        <v>45467</v>
      </c>
      <c r="G582" s="1" t="s">
        <v>2135</v>
      </c>
      <c r="H582" s="1" t="s">
        <v>12</v>
      </c>
      <c r="I582" s="1" t="s">
        <v>2126</v>
      </c>
      <c r="J582" s="1" t="s">
        <v>14</v>
      </c>
    </row>
    <row r="583" spans="1:10" ht="54" x14ac:dyDescent="0.55000000000000004">
      <c r="A583" s="1">
        <v>582</v>
      </c>
      <c r="B583" s="1" t="s">
        <v>2278</v>
      </c>
      <c r="C583" s="1" t="s">
        <v>2136</v>
      </c>
      <c r="D583" s="1" t="s">
        <v>2123</v>
      </c>
      <c r="E583" s="1" t="s">
        <v>2137</v>
      </c>
      <c r="F583" s="2">
        <v>45467</v>
      </c>
      <c r="G583" s="1" t="s">
        <v>2138</v>
      </c>
      <c r="H583" s="1" t="s">
        <v>12</v>
      </c>
      <c r="I583" s="1" t="s">
        <v>2126</v>
      </c>
      <c r="J583" s="1" t="s">
        <v>14</v>
      </c>
    </row>
    <row r="584" spans="1:10" ht="54" x14ac:dyDescent="0.55000000000000004">
      <c r="A584" s="1">
        <v>583</v>
      </c>
      <c r="B584" s="1" t="s">
        <v>2278</v>
      </c>
      <c r="C584" s="1" t="s">
        <v>2139</v>
      </c>
      <c r="D584" s="1" t="s">
        <v>2140</v>
      </c>
      <c r="F584" s="2">
        <v>45425</v>
      </c>
      <c r="G584" s="1" t="s">
        <v>2141</v>
      </c>
      <c r="H584" s="1" t="s">
        <v>12</v>
      </c>
      <c r="I584" s="1" t="s">
        <v>1817</v>
      </c>
      <c r="J584" s="1" t="s">
        <v>14</v>
      </c>
    </row>
    <row r="585" spans="1:10" ht="54" x14ac:dyDescent="0.55000000000000004">
      <c r="A585" s="1">
        <v>584</v>
      </c>
      <c r="B585" s="1" t="s">
        <v>2278</v>
      </c>
      <c r="C585" s="1" t="s">
        <v>2142</v>
      </c>
      <c r="D585" s="1" t="s">
        <v>2143</v>
      </c>
      <c r="F585" s="2">
        <v>45428</v>
      </c>
      <c r="G585" s="1" t="s">
        <v>2144</v>
      </c>
      <c r="H585" s="1" t="s">
        <v>12</v>
      </c>
      <c r="I585" s="1" t="s">
        <v>1817</v>
      </c>
      <c r="J585" s="1" t="s">
        <v>14</v>
      </c>
    </row>
    <row r="586" spans="1:10" ht="36" x14ac:dyDescent="0.55000000000000004">
      <c r="A586" s="1">
        <v>585</v>
      </c>
      <c r="B586" s="1" t="s">
        <v>2278</v>
      </c>
      <c r="C586" s="1" t="s">
        <v>2145</v>
      </c>
      <c r="D586" s="1" t="s">
        <v>2146</v>
      </c>
      <c r="F586" s="2">
        <v>45429</v>
      </c>
      <c r="G586" s="1" t="s">
        <v>2147</v>
      </c>
      <c r="H586" s="1" t="s">
        <v>12</v>
      </c>
      <c r="I586" s="1" t="s">
        <v>2148</v>
      </c>
      <c r="J586" s="1" t="s">
        <v>14</v>
      </c>
    </row>
    <row r="587" spans="1:10" ht="36" x14ac:dyDescent="0.55000000000000004">
      <c r="A587" s="1">
        <v>586</v>
      </c>
      <c r="B587" s="1" t="s">
        <v>2278</v>
      </c>
      <c r="C587" s="1" t="s">
        <v>2127</v>
      </c>
      <c r="D587" s="1" t="s">
        <v>343</v>
      </c>
      <c r="E587" s="1" t="s">
        <v>2128</v>
      </c>
      <c r="F587" s="2">
        <v>45517</v>
      </c>
      <c r="G587" s="1" t="s">
        <v>2149</v>
      </c>
      <c r="H587" s="1" t="s">
        <v>12</v>
      </c>
      <c r="I587" s="1" t="s">
        <v>2150</v>
      </c>
      <c r="J587" s="1" t="s">
        <v>14</v>
      </c>
    </row>
    <row r="588" spans="1:10" ht="36" x14ac:dyDescent="0.55000000000000004">
      <c r="A588" s="1">
        <v>587</v>
      </c>
      <c r="B588" s="1" t="s">
        <v>2278</v>
      </c>
      <c r="C588" s="1" t="s">
        <v>2151</v>
      </c>
      <c r="D588" s="1" t="s">
        <v>2152</v>
      </c>
      <c r="F588" s="2">
        <v>45439</v>
      </c>
      <c r="G588" s="1" t="s">
        <v>2153</v>
      </c>
      <c r="H588" s="1" t="s">
        <v>12</v>
      </c>
      <c r="I588" s="1" t="s">
        <v>2154</v>
      </c>
      <c r="J588" s="1" t="s">
        <v>14</v>
      </c>
    </row>
    <row r="589" spans="1:10" ht="36" x14ac:dyDescent="0.55000000000000004">
      <c r="A589" s="1">
        <v>588</v>
      </c>
      <c r="B589" s="1" t="s">
        <v>2278</v>
      </c>
      <c r="C589" s="1" t="s">
        <v>1528</v>
      </c>
      <c r="D589" s="1" t="s">
        <v>1529</v>
      </c>
      <c r="F589" s="2">
        <v>45427</v>
      </c>
      <c r="G589" s="1" t="s">
        <v>2155</v>
      </c>
      <c r="H589" s="1" t="s">
        <v>12</v>
      </c>
      <c r="I589" s="1" t="s">
        <v>281</v>
      </c>
      <c r="J589" s="1" t="s">
        <v>14</v>
      </c>
    </row>
    <row r="590" spans="1:10" ht="36" x14ac:dyDescent="0.55000000000000004">
      <c r="A590" s="1">
        <v>589</v>
      </c>
      <c r="B590" s="1" t="s">
        <v>2278</v>
      </c>
      <c r="C590" s="1" t="s">
        <v>2156</v>
      </c>
      <c r="D590" s="1" t="s">
        <v>2157</v>
      </c>
      <c r="F590" s="2">
        <v>45434</v>
      </c>
      <c r="G590" s="1" t="s">
        <v>2158</v>
      </c>
      <c r="H590" s="1" t="s">
        <v>12</v>
      </c>
      <c r="I590" s="1" t="s">
        <v>2159</v>
      </c>
      <c r="J590" s="1" t="s">
        <v>14</v>
      </c>
    </row>
    <row r="591" spans="1:10" ht="36" x14ac:dyDescent="0.55000000000000004">
      <c r="A591" s="1">
        <v>590</v>
      </c>
      <c r="B591" s="1" t="s">
        <v>2278</v>
      </c>
      <c r="C591" s="1" t="s">
        <v>2160</v>
      </c>
      <c r="D591" s="1" t="s">
        <v>2161</v>
      </c>
      <c r="E591" s="1" t="s">
        <v>2162</v>
      </c>
      <c r="F591" s="2">
        <v>45427</v>
      </c>
      <c r="G591" s="1" t="s">
        <v>2163</v>
      </c>
      <c r="H591" s="1" t="s">
        <v>12</v>
      </c>
      <c r="I591" s="1" t="s">
        <v>425</v>
      </c>
      <c r="J591" s="1" t="s">
        <v>14</v>
      </c>
    </row>
    <row r="592" spans="1:10" ht="36" x14ac:dyDescent="0.55000000000000004">
      <c r="A592" s="1">
        <v>591</v>
      </c>
      <c r="B592" s="1" t="s">
        <v>2278</v>
      </c>
      <c r="C592" s="1" t="s">
        <v>2164</v>
      </c>
      <c r="D592" s="1" t="s">
        <v>655</v>
      </c>
      <c r="E592" s="1" t="s">
        <v>2165</v>
      </c>
      <c r="F592" s="2">
        <v>45449</v>
      </c>
      <c r="G592" s="1" t="s">
        <v>2166</v>
      </c>
      <c r="H592" s="1" t="s">
        <v>12</v>
      </c>
      <c r="I592" s="1" t="s">
        <v>658</v>
      </c>
      <c r="J592" s="1" t="s">
        <v>14</v>
      </c>
    </row>
    <row r="593" spans="1:10" ht="36" x14ac:dyDescent="0.55000000000000004">
      <c r="A593" s="1">
        <v>592</v>
      </c>
      <c r="B593" s="1" t="s">
        <v>2278</v>
      </c>
      <c r="C593" s="1" t="s">
        <v>2167</v>
      </c>
      <c r="D593" s="1" t="s">
        <v>2168</v>
      </c>
      <c r="F593" s="2">
        <v>45478</v>
      </c>
      <c r="G593" s="1" t="s">
        <v>2169</v>
      </c>
      <c r="H593" s="1" t="s">
        <v>12</v>
      </c>
      <c r="I593" s="1" t="s">
        <v>18</v>
      </c>
      <c r="J593" s="1" t="s">
        <v>14</v>
      </c>
    </row>
    <row r="594" spans="1:10" ht="54" x14ac:dyDescent="0.55000000000000004">
      <c r="A594" s="1">
        <v>593</v>
      </c>
      <c r="B594" s="1" t="s">
        <v>2278</v>
      </c>
      <c r="C594" s="1" t="s">
        <v>2170</v>
      </c>
      <c r="D594" s="1" t="s">
        <v>2171</v>
      </c>
      <c r="F594" s="2">
        <v>45471</v>
      </c>
      <c r="G594" s="1" t="s">
        <v>2172</v>
      </c>
      <c r="H594" s="1" t="s">
        <v>12</v>
      </c>
      <c r="I594" s="1" t="s">
        <v>2173</v>
      </c>
      <c r="J594" s="1" t="s">
        <v>14</v>
      </c>
    </row>
    <row r="595" spans="1:10" ht="36" x14ac:dyDescent="0.55000000000000004">
      <c r="A595" s="1">
        <v>594</v>
      </c>
      <c r="B595" s="1" t="s">
        <v>2278</v>
      </c>
      <c r="C595" s="1" t="s">
        <v>2174</v>
      </c>
      <c r="D595" s="1" t="s">
        <v>2175</v>
      </c>
      <c r="F595" s="2">
        <v>45644</v>
      </c>
      <c r="G595" s="1" t="s">
        <v>2176</v>
      </c>
      <c r="H595" s="1" t="s">
        <v>12</v>
      </c>
      <c r="I595" s="1" t="s">
        <v>97</v>
      </c>
      <c r="J595" s="1" t="s">
        <v>14</v>
      </c>
    </row>
    <row r="596" spans="1:10" ht="36" x14ac:dyDescent="0.55000000000000004">
      <c r="A596" s="1">
        <v>595</v>
      </c>
      <c r="B596" s="1" t="s">
        <v>2278</v>
      </c>
      <c r="C596" s="1" t="s">
        <v>2177</v>
      </c>
      <c r="D596" s="1" t="s">
        <v>2178</v>
      </c>
      <c r="F596" s="2">
        <v>45644</v>
      </c>
      <c r="G596" s="1" t="s">
        <v>2179</v>
      </c>
      <c r="H596" s="1" t="s">
        <v>12</v>
      </c>
      <c r="I596" s="1" t="s">
        <v>97</v>
      </c>
      <c r="J596" s="1" t="s">
        <v>14</v>
      </c>
    </row>
    <row r="597" spans="1:10" ht="36" x14ac:dyDescent="0.55000000000000004">
      <c r="A597" s="1">
        <v>596</v>
      </c>
      <c r="B597" s="1" t="s">
        <v>2278</v>
      </c>
      <c r="C597" s="1" t="s">
        <v>2180</v>
      </c>
      <c r="D597" s="1" t="s">
        <v>2181</v>
      </c>
      <c r="F597" s="2">
        <v>45644</v>
      </c>
      <c r="G597" s="1" t="s">
        <v>2182</v>
      </c>
      <c r="H597" s="1" t="s">
        <v>12</v>
      </c>
      <c r="I597" s="1" t="s">
        <v>97</v>
      </c>
      <c r="J597" s="1" t="s">
        <v>14</v>
      </c>
    </row>
    <row r="598" spans="1:10" ht="36" x14ac:dyDescent="0.55000000000000004">
      <c r="A598" s="1">
        <v>597</v>
      </c>
      <c r="B598" s="1" t="s">
        <v>2278</v>
      </c>
      <c r="C598" s="1" t="s">
        <v>2183</v>
      </c>
      <c r="D598" s="1" t="s">
        <v>2184</v>
      </c>
      <c r="F598" s="2">
        <v>45434</v>
      </c>
      <c r="G598" s="1" t="s">
        <v>2185</v>
      </c>
      <c r="H598" s="1" t="s">
        <v>12</v>
      </c>
      <c r="I598" s="1" t="s">
        <v>157</v>
      </c>
      <c r="J598" s="1" t="s">
        <v>14</v>
      </c>
    </row>
    <row r="599" spans="1:10" ht="72" x14ac:dyDescent="0.55000000000000004">
      <c r="A599" s="1">
        <v>598</v>
      </c>
      <c r="B599" s="1" t="s">
        <v>2278</v>
      </c>
      <c r="C599" s="1" t="s">
        <v>2186</v>
      </c>
      <c r="D599" s="1" t="s">
        <v>2187</v>
      </c>
      <c r="E599" s="1" t="s">
        <v>2188</v>
      </c>
      <c r="F599" s="2">
        <v>45483</v>
      </c>
      <c r="G599" s="1" t="s">
        <v>2189</v>
      </c>
      <c r="H599" s="1" t="s">
        <v>12</v>
      </c>
      <c r="I599" s="1" t="s">
        <v>1457</v>
      </c>
      <c r="J599" s="1" t="s">
        <v>14</v>
      </c>
    </row>
    <row r="600" spans="1:10" ht="72" x14ac:dyDescent="0.55000000000000004">
      <c r="A600" s="1">
        <v>599</v>
      </c>
      <c r="B600" s="1" t="s">
        <v>2278</v>
      </c>
      <c r="C600" s="1" t="s">
        <v>2190</v>
      </c>
      <c r="D600" s="1" t="s">
        <v>2187</v>
      </c>
      <c r="E600" s="1" t="s">
        <v>2191</v>
      </c>
      <c r="F600" s="2">
        <v>45483</v>
      </c>
      <c r="G600" s="1" t="s">
        <v>2192</v>
      </c>
      <c r="H600" s="1" t="s">
        <v>12</v>
      </c>
      <c r="I600" s="1" t="s">
        <v>1457</v>
      </c>
      <c r="J600" s="1" t="s">
        <v>14</v>
      </c>
    </row>
    <row r="601" spans="1:10" ht="90" x14ac:dyDescent="0.55000000000000004">
      <c r="A601" s="1">
        <v>600</v>
      </c>
      <c r="B601" s="1" t="s">
        <v>2278</v>
      </c>
      <c r="C601" s="1" t="s">
        <v>2193</v>
      </c>
      <c r="D601" s="1" t="s">
        <v>2187</v>
      </c>
      <c r="E601" s="1" t="s">
        <v>2194</v>
      </c>
      <c r="F601" s="2">
        <v>45483</v>
      </c>
      <c r="G601" s="1" t="s">
        <v>2195</v>
      </c>
      <c r="H601" s="1" t="s">
        <v>12</v>
      </c>
      <c r="I601" s="1" t="s">
        <v>1457</v>
      </c>
      <c r="J601" s="1" t="s">
        <v>14</v>
      </c>
    </row>
    <row r="602" spans="1:10" ht="72" x14ac:dyDescent="0.55000000000000004">
      <c r="A602" s="1">
        <v>601</v>
      </c>
      <c r="B602" s="1" t="s">
        <v>2278</v>
      </c>
      <c r="C602" s="1" t="s">
        <v>2196</v>
      </c>
      <c r="D602" s="1" t="s">
        <v>2187</v>
      </c>
      <c r="E602" s="1" t="s">
        <v>2197</v>
      </c>
      <c r="F602" s="2">
        <v>45483</v>
      </c>
      <c r="G602" s="1" t="s">
        <v>2198</v>
      </c>
      <c r="H602" s="1" t="s">
        <v>12</v>
      </c>
      <c r="I602" s="1" t="s">
        <v>1457</v>
      </c>
      <c r="J602" s="1" t="s">
        <v>14</v>
      </c>
    </row>
    <row r="603" spans="1:10" ht="36" x14ac:dyDescent="0.55000000000000004">
      <c r="A603" s="1">
        <v>602</v>
      </c>
      <c r="B603" s="1" t="s">
        <v>2278</v>
      </c>
      <c r="C603" s="1" t="s">
        <v>2199</v>
      </c>
      <c r="D603" s="1" t="s">
        <v>2200</v>
      </c>
      <c r="F603" s="2">
        <v>45456</v>
      </c>
      <c r="G603" s="1" t="s">
        <v>2201</v>
      </c>
      <c r="H603" s="1" t="s">
        <v>12</v>
      </c>
      <c r="I603" s="1" t="s">
        <v>2202</v>
      </c>
      <c r="J603" s="1" t="s">
        <v>14</v>
      </c>
    </row>
    <row r="604" spans="1:10" ht="54" x14ac:dyDescent="0.55000000000000004">
      <c r="A604" s="1">
        <v>603</v>
      </c>
      <c r="B604" s="1" t="s">
        <v>2278</v>
      </c>
      <c r="C604" s="1" t="s">
        <v>2203</v>
      </c>
      <c r="D604" s="1" t="s">
        <v>2204</v>
      </c>
      <c r="E604" s="1" t="s">
        <v>2205</v>
      </c>
      <c r="F604" s="2">
        <v>45481</v>
      </c>
      <c r="G604" s="1" t="s">
        <v>2206</v>
      </c>
      <c r="H604" s="1" t="s">
        <v>12</v>
      </c>
      <c r="I604" s="1" t="s">
        <v>2207</v>
      </c>
      <c r="J604" s="1" t="s">
        <v>14</v>
      </c>
    </row>
    <row r="605" spans="1:10" ht="54" x14ac:dyDescent="0.55000000000000004">
      <c r="A605" s="1">
        <v>604</v>
      </c>
      <c r="B605" s="1" t="s">
        <v>2278</v>
      </c>
      <c r="C605" s="1" t="s">
        <v>2208</v>
      </c>
      <c r="D605" s="1" t="s">
        <v>2204</v>
      </c>
      <c r="E605" s="1" t="s">
        <v>2209</v>
      </c>
      <c r="F605" s="2">
        <v>45481</v>
      </c>
      <c r="G605" s="1" t="s">
        <v>2210</v>
      </c>
      <c r="H605" s="1" t="s">
        <v>12</v>
      </c>
      <c r="I605" s="1" t="s">
        <v>2207</v>
      </c>
      <c r="J605" s="1" t="s">
        <v>14</v>
      </c>
    </row>
    <row r="606" spans="1:10" x14ac:dyDescent="0.55000000000000004">
      <c r="A606" s="1">
        <v>605</v>
      </c>
      <c r="B606" s="1" t="s">
        <v>2278</v>
      </c>
      <c r="C606" s="1" t="s">
        <v>2211</v>
      </c>
      <c r="D606" s="1" t="s">
        <v>2212</v>
      </c>
      <c r="F606" s="2">
        <v>45492</v>
      </c>
      <c r="G606" s="1" t="s">
        <v>2213</v>
      </c>
      <c r="H606" s="1" t="s">
        <v>12</v>
      </c>
      <c r="I606" s="1" t="s">
        <v>157</v>
      </c>
      <c r="J606" s="1" t="s">
        <v>14</v>
      </c>
    </row>
    <row r="607" spans="1:10" x14ac:dyDescent="0.55000000000000004">
      <c r="A607" s="1">
        <v>606</v>
      </c>
      <c r="B607" s="1" t="s">
        <v>2278</v>
      </c>
      <c r="C607" s="1" t="s">
        <v>2214</v>
      </c>
      <c r="D607" s="1" t="s">
        <v>2215</v>
      </c>
      <c r="F607" s="2">
        <v>45478</v>
      </c>
      <c r="G607" s="1" t="s">
        <v>2216</v>
      </c>
      <c r="H607" s="1" t="s">
        <v>12</v>
      </c>
      <c r="I607" s="1" t="s">
        <v>425</v>
      </c>
      <c r="J607" s="1" t="s">
        <v>14</v>
      </c>
    </row>
    <row r="608" spans="1:10" ht="36" x14ac:dyDescent="0.55000000000000004">
      <c r="A608" s="1">
        <v>607</v>
      </c>
      <c r="B608" s="1" t="s">
        <v>2278</v>
      </c>
      <c r="C608" s="1" t="s">
        <v>2217</v>
      </c>
      <c r="D608" s="1" t="s">
        <v>241</v>
      </c>
      <c r="E608" s="1" t="s">
        <v>2218</v>
      </c>
      <c r="F608" s="2">
        <v>45467</v>
      </c>
      <c r="G608" s="1" t="s">
        <v>2219</v>
      </c>
      <c r="H608" s="1" t="s">
        <v>12</v>
      </c>
      <c r="I608" s="1" t="s">
        <v>2220</v>
      </c>
      <c r="J608" s="1" t="s">
        <v>14</v>
      </c>
    </row>
    <row r="609" spans="1:10" ht="36" x14ac:dyDescent="0.55000000000000004">
      <c r="A609" s="1">
        <v>608</v>
      </c>
      <c r="B609" s="1" t="s">
        <v>2278</v>
      </c>
      <c r="C609" s="1" t="s">
        <v>2221</v>
      </c>
      <c r="D609" s="1" t="s">
        <v>2222</v>
      </c>
      <c r="F609" s="2">
        <v>45457</v>
      </c>
      <c r="G609" s="1" t="s">
        <v>2223</v>
      </c>
      <c r="H609" s="1" t="s">
        <v>12</v>
      </c>
      <c r="I609" s="1" t="s">
        <v>2224</v>
      </c>
      <c r="J609" s="1" t="s">
        <v>14</v>
      </c>
    </row>
    <row r="610" spans="1:10" ht="36" x14ac:dyDescent="0.55000000000000004">
      <c r="A610" s="1">
        <v>609</v>
      </c>
      <c r="B610" s="1" t="s">
        <v>2278</v>
      </c>
      <c r="C610" s="1" t="s">
        <v>2225</v>
      </c>
      <c r="D610" s="1" t="s">
        <v>2226</v>
      </c>
      <c r="F610" s="2">
        <v>45453</v>
      </c>
      <c r="G610" s="1" t="s">
        <v>2227</v>
      </c>
      <c r="H610" s="1" t="s">
        <v>12</v>
      </c>
      <c r="I610" s="1" t="s">
        <v>2228</v>
      </c>
      <c r="J610" s="1" t="s">
        <v>14</v>
      </c>
    </row>
    <row r="611" spans="1:10" ht="36" x14ac:dyDescent="0.55000000000000004">
      <c r="A611" s="1">
        <v>610</v>
      </c>
      <c r="B611" s="1" t="s">
        <v>2278</v>
      </c>
      <c r="C611" s="1" t="s">
        <v>2229</v>
      </c>
      <c r="D611" s="1" t="s">
        <v>2226</v>
      </c>
      <c r="F611" s="2">
        <v>45453</v>
      </c>
      <c r="G611" s="1" t="s">
        <v>2230</v>
      </c>
      <c r="H611" s="1" t="s">
        <v>12</v>
      </c>
      <c r="I611" s="1" t="s">
        <v>2228</v>
      </c>
      <c r="J611" s="1" t="s">
        <v>14</v>
      </c>
    </row>
    <row r="612" spans="1:10" ht="54" x14ac:dyDescent="0.55000000000000004">
      <c r="A612" s="1">
        <v>611</v>
      </c>
      <c r="B612" s="1" t="s">
        <v>2278</v>
      </c>
      <c r="C612" s="1" t="s">
        <v>2231</v>
      </c>
      <c r="D612" s="1" t="s">
        <v>2232</v>
      </c>
      <c r="F612" s="2">
        <v>45457</v>
      </c>
      <c r="G612" s="1" t="s">
        <v>2233</v>
      </c>
      <c r="H612" s="1" t="s">
        <v>12</v>
      </c>
      <c r="I612" s="1" t="s">
        <v>2234</v>
      </c>
      <c r="J612" s="1" t="s">
        <v>14</v>
      </c>
    </row>
    <row r="613" spans="1:10" ht="36" x14ac:dyDescent="0.55000000000000004">
      <c r="A613" s="1">
        <v>612</v>
      </c>
      <c r="B613" s="1" t="s">
        <v>2278</v>
      </c>
      <c r="C613" s="1" t="s">
        <v>2235</v>
      </c>
      <c r="D613" s="1" t="s">
        <v>2236</v>
      </c>
      <c r="E613" s="1" t="s">
        <v>2237</v>
      </c>
      <c r="F613" s="2">
        <v>45453</v>
      </c>
      <c r="G613" s="1" t="s">
        <v>2238</v>
      </c>
      <c r="H613" s="1" t="s">
        <v>12</v>
      </c>
      <c r="I613" s="1" t="s">
        <v>2239</v>
      </c>
      <c r="J613" s="1" t="s">
        <v>93</v>
      </c>
    </row>
    <row r="614" spans="1:10" ht="54" x14ac:dyDescent="0.55000000000000004">
      <c r="A614" s="1">
        <v>613</v>
      </c>
      <c r="B614" s="1" t="s">
        <v>2278</v>
      </c>
      <c r="C614" s="1" t="s">
        <v>2240</v>
      </c>
      <c r="D614" s="1" t="s">
        <v>343</v>
      </c>
      <c r="E614" s="1" t="s">
        <v>2241</v>
      </c>
      <c r="F614" s="2">
        <v>45477</v>
      </c>
      <c r="G614" s="1" t="s">
        <v>2242</v>
      </c>
      <c r="H614" s="1" t="s">
        <v>12</v>
      </c>
      <c r="I614" s="1" t="s">
        <v>2243</v>
      </c>
      <c r="J614" s="1" t="s">
        <v>14</v>
      </c>
    </row>
    <row r="615" spans="1:10" ht="36" x14ac:dyDescent="0.55000000000000004">
      <c r="A615" s="1">
        <v>614</v>
      </c>
      <c r="B615" s="1" t="s">
        <v>2278</v>
      </c>
      <c r="C615" s="1" t="s">
        <v>2244</v>
      </c>
      <c r="D615" s="1" t="s">
        <v>1728</v>
      </c>
      <c r="F615" s="2">
        <v>45478</v>
      </c>
      <c r="G615" s="1" t="s">
        <v>2245</v>
      </c>
      <c r="H615" s="1" t="s">
        <v>12</v>
      </c>
      <c r="I615" s="1" t="s">
        <v>18</v>
      </c>
      <c r="J615" s="1" t="s">
        <v>14</v>
      </c>
    </row>
    <row r="616" spans="1:10" ht="36" x14ac:dyDescent="0.55000000000000004">
      <c r="A616" s="1">
        <v>615</v>
      </c>
      <c r="B616" s="1" t="s">
        <v>2278</v>
      </c>
      <c r="C616" s="1" t="s">
        <v>2246</v>
      </c>
      <c r="D616" s="1" t="s">
        <v>1728</v>
      </c>
      <c r="F616" s="2">
        <v>45468</v>
      </c>
      <c r="G616" s="1" t="s">
        <v>2247</v>
      </c>
      <c r="H616" s="1" t="s">
        <v>12</v>
      </c>
      <c r="I616" s="1" t="s">
        <v>18</v>
      </c>
      <c r="J616" s="1" t="s">
        <v>14</v>
      </c>
    </row>
    <row r="617" spans="1:10" ht="36" x14ac:dyDescent="0.55000000000000004">
      <c r="A617" s="1">
        <v>616</v>
      </c>
      <c r="B617" s="1" t="s">
        <v>2278</v>
      </c>
      <c r="C617" s="1" t="s">
        <v>2248</v>
      </c>
      <c r="D617" s="1" t="s">
        <v>194</v>
      </c>
      <c r="E617" s="1" t="s">
        <v>2249</v>
      </c>
      <c r="F617" s="2">
        <v>45460</v>
      </c>
      <c r="G617" s="1" t="s">
        <v>2250</v>
      </c>
      <c r="H617" s="1" t="s">
        <v>12</v>
      </c>
      <c r="I617" s="1" t="s">
        <v>197</v>
      </c>
      <c r="J617" s="1" t="s">
        <v>14</v>
      </c>
    </row>
    <row r="618" spans="1:10" ht="54" x14ac:dyDescent="0.55000000000000004">
      <c r="A618" s="1">
        <v>617</v>
      </c>
      <c r="B618" s="1" t="s">
        <v>2278</v>
      </c>
      <c r="C618" s="1" t="s">
        <v>2251</v>
      </c>
      <c r="D618" s="1" t="s">
        <v>2252</v>
      </c>
      <c r="F618" s="2">
        <v>45461</v>
      </c>
      <c r="G618" s="1" t="s">
        <v>2253</v>
      </c>
      <c r="H618" s="1" t="s">
        <v>12</v>
      </c>
      <c r="I618" s="1" t="s">
        <v>2220</v>
      </c>
      <c r="J618" s="1" t="s">
        <v>14</v>
      </c>
    </row>
    <row r="619" spans="1:10" ht="36" x14ac:dyDescent="0.55000000000000004">
      <c r="A619" s="1">
        <v>618</v>
      </c>
      <c r="B619" s="1" t="s">
        <v>2278</v>
      </c>
      <c r="C619" s="1" t="s">
        <v>2254</v>
      </c>
      <c r="D619" s="1" t="s">
        <v>2255</v>
      </c>
      <c r="F619" s="2">
        <v>45454</v>
      </c>
      <c r="G619" s="1" t="s">
        <v>2256</v>
      </c>
      <c r="H619" s="1" t="s">
        <v>12</v>
      </c>
      <c r="I619" s="1" t="s">
        <v>2257</v>
      </c>
      <c r="J619" s="1" t="s">
        <v>14</v>
      </c>
    </row>
    <row r="620" spans="1:10" ht="36" x14ac:dyDescent="0.55000000000000004">
      <c r="A620" s="1">
        <v>619</v>
      </c>
      <c r="B620" s="1" t="s">
        <v>2278</v>
      </c>
      <c r="C620" s="1" t="s">
        <v>2258</v>
      </c>
      <c r="D620" s="1" t="s">
        <v>391</v>
      </c>
      <c r="F620" s="2">
        <v>45467</v>
      </c>
      <c r="G620" s="1" t="s">
        <v>2259</v>
      </c>
      <c r="H620" s="1" t="s">
        <v>12</v>
      </c>
      <c r="I620" s="1" t="s">
        <v>2260</v>
      </c>
      <c r="J620" s="1" t="s">
        <v>14</v>
      </c>
    </row>
    <row r="621" spans="1:10" x14ac:dyDescent="0.55000000000000004">
      <c r="A621" s="1">
        <v>620</v>
      </c>
      <c r="B621" s="1" t="s">
        <v>2278</v>
      </c>
      <c r="C621" s="1" t="s">
        <v>2261</v>
      </c>
      <c r="D621" s="1" t="s">
        <v>2262</v>
      </c>
      <c r="F621" s="2">
        <v>45474</v>
      </c>
      <c r="G621" s="1" t="s">
        <v>2263</v>
      </c>
      <c r="H621" s="1" t="s">
        <v>12</v>
      </c>
      <c r="I621" s="1" t="s">
        <v>2264</v>
      </c>
      <c r="J621" s="1" t="s">
        <v>14</v>
      </c>
    </row>
    <row r="622" spans="1:10" ht="36" x14ac:dyDescent="0.55000000000000004">
      <c r="A622" s="1">
        <v>621</v>
      </c>
      <c r="B622" s="1" t="s">
        <v>2278</v>
      </c>
      <c r="C622" s="1" t="s">
        <v>2265</v>
      </c>
      <c r="D622" s="1" t="s">
        <v>2266</v>
      </c>
      <c r="F622" s="2">
        <v>45539</v>
      </c>
      <c r="G622" s="1" t="s">
        <v>2267</v>
      </c>
      <c r="H622" s="1" t="s">
        <v>12</v>
      </c>
      <c r="I622" s="1" t="s">
        <v>405</v>
      </c>
      <c r="J622" s="1" t="s">
        <v>14</v>
      </c>
    </row>
    <row r="623" spans="1:10" ht="36" x14ac:dyDescent="0.55000000000000004">
      <c r="A623" s="1">
        <v>622</v>
      </c>
      <c r="B623" s="1" t="s">
        <v>2278</v>
      </c>
      <c r="C623" s="1" t="s">
        <v>2268</v>
      </c>
      <c r="D623" s="1" t="s">
        <v>2269</v>
      </c>
      <c r="F623" s="2">
        <v>45574</v>
      </c>
      <c r="G623" s="1" t="s">
        <v>2270</v>
      </c>
      <c r="H623" s="1" t="s">
        <v>12</v>
      </c>
      <c r="I623" s="1" t="s">
        <v>2271</v>
      </c>
      <c r="J623" s="1" t="s">
        <v>14</v>
      </c>
    </row>
    <row r="624" spans="1:10" ht="36" x14ac:dyDescent="0.55000000000000004">
      <c r="A624" s="1">
        <v>623</v>
      </c>
      <c r="B624" s="1" t="s">
        <v>2278</v>
      </c>
      <c r="C624" s="1" t="s">
        <v>2272</v>
      </c>
      <c r="D624" s="1" t="s">
        <v>2273</v>
      </c>
      <c r="F624" s="2">
        <v>45644</v>
      </c>
      <c r="G624" s="1" t="s">
        <v>2274</v>
      </c>
      <c r="H624" s="1" t="s">
        <v>12</v>
      </c>
      <c r="I624" s="1" t="s">
        <v>2271</v>
      </c>
      <c r="J624" s="1" t="s">
        <v>14</v>
      </c>
    </row>
    <row r="625" spans="1:10" ht="36" x14ac:dyDescent="0.55000000000000004">
      <c r="A625" s="1">
        <v>624</v>
      </c>
      <c r="B625" s="1" t="s">
        <v>2278</v>
      </c>
      <c r="C625" s="1" t="s">
        <v>2275</v>
      </c>
      <c r="D625" s="1" t="s">
        <v>1715</v>
      </c>
      <c r="F625" s="2">
        <v>45482</v>
      </c>
      <c r="G625" s="1" t="s">
        <v>2276</v>
      </c>
      <c r="H625" s="1" t="s">
        <v>12</v>
      </c>
      <c r="I625" s="1" t="s">
        <v>2277</v>
      </c>
      <c r="J625" s="1" t="s">
        <v>14</v>
      </c>
    </row>
  </sheetData>
  <phoneticPr fontId="18"/>
  <pageMargins left="0.7" right="0.7" top="0.75" bottom="0.75" header="0.3" footer="0.3"/>
  <pageSetup paperSize="9" scale="58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="60" zoomScaleNormal="100" workbookViewId="0">
      <selection activeCell="A2" sqref="A2"/>
    </sheetView>
  </sheetViews>
  <sheetFormatPr defaultColWidth="20.58203125" defaultRowHeight="18" x14ac:dyDescent="0.55000000000000004"/>
  <cols>
    <col min="1" max="16384" width="20.58203125" style="1"/>
  </cols>
  <sheetData>
    <row r="1" spans="1:10" x14ac:dyDescent="0.55000000000000004">
      <c r="A1" s="1" t="s">
        <v>0</v>
      </c>
      <c r="B1" s="1" t="s">
        <v>2673</v>
      </c>
      <c r="C1" s="1" t="s">
        <v>1</v>
      </c>
      <c r="D1" s="1" t="s">
        <v>2</v>
      </c>
      <c r="E1" s="1" t="s">
        <v>3</v>
      </c>
      <c r="F1" s="1" t="s">
        <v>2672</v>
      </c>
      <c r="G1" s="1" t="s">
        <v>5</v>
      </c>
      <c r="H1" s="1" t="s">
        <v>6</v>
      </c>
      <c r="I1" s="1" t="s">
        <v>2671</v>
      </c>
      <c r="J1" s="1" t="s">
        <v>2670</v>
      </c>
    </row>
    <row r="2" spans="1:10" ht="36" x14ac:dyDescent="0.55000000000000004">
      <c r="A2" s="1">
        <v>1</v>
      </c>
      <c r="B2" s="1" t="s">
        <v>3787</v>
      </c>
      <c r="C2" s="1" t="s">
        <v>3858</v>
      </c>
      <c r="D2" s="1" t="s">
        <v>2681</v>
      </c>
      <c r="F2" s="2">
        <v>30727</v>
      </c>
      <c r="G2" s="1" t="s">
        <v>3857</v>
      </c>
      <c r="H2" s="1" t="s">
        <v>12</v>
      </c>
      <c r="I2" s="1" t="s">
        <v>2679</v>
      </c>
      <c r="J2" s="1" t="s">
        <v>2290</v>
      </c>
    </row>
    <row r="3" spans="1:10" ht="36" x14ac:dyDescent="0.55000000000000004">
      <c r="A3" s="1">
        <v>2</v>
      </c>
      <c r="B3" s="1" t="s">
        <v>3787</v>
      </c>
      <c r="C3" s="1" t="s">
        <v>3856</v>
      </c>
      <c r="D3" s="1" t="s">
        <v>3855</v>
      </c>
      <c r="F3" s="2">
        <v>41822</v>
      </c>
      <c r="G3" s="1" t="s">
        <v>3854</v>
      </c>
      <c r="H3" s="1" t="s">
        <v>12</v>
      </c>
      <c r="I3" s="1" t="s">
        <v>3853</v>
      </c>
      <c r="J3" s="1" t="s">
        <v>2290</v>
      </c>
    </row>
    <row r="4" spans="1:10" x14ac:dyDescent="0.55000000000000004">
      <c r="A4" s="1">
        <v>3</v>
      </c>
      <c r="B4" s="1" t="s">
        <v>3787</v>
      </c>
      <c r="C4" s="1" t="s">
        <v>3852</v>
      </c>
      <c r="D4" s="1" t="s">
        <v>3851</v>
      </c>
      <c r="F4" s="2">
        <v>32282</v>
      </c>
      <c r="G4" s="1" t="s">
        <v>3850</v>
      </c>
      <c r="H4" s="1" t="s">
        <v>12</v>
      </c>
      <c r="I4" s="1" t="s">
        <v>3849</v>
      </c>
      <c r="J4" s="1" t="s">
        <v>2290</v>
      </c>
    </row>
    <row r="5" spans="1:10" ht="36" x14ac:dyDescent="0.55000000000000004">
      <c r="A5" s="1">
        <v>4</v>
      </c>
      <c r="B5" s="1" t="s">
        <v>3787</v>
      </c>
      <c r="C5" s="1" t="s">
        <v>3848</v>
      </c>
      <c r="D5" s="1" t="s">
        <v>3847</v>
      </c>
      <c r="F5" s="2">
        <v>39113</v>
      </c>
      <c r="G5" s="1" t="s">
        <v>3846</v>
      </c>
      <c r="H5" s="1" t="s">
        <v>12</v>
      </c>
      <c r="I5" s="1" t="s">
        <v>3845</v>
      </c>
      <c r="J5" s="1" t="s">
        <v>2290</v>
      </c>
    </row>
    <row r="6" spans="1:10" ht="36" x14ac:dyDescent="0.55000000000000004">
      <c r="A6" s="1">
        <v>5</v>
      </c>
      <c r="B6" s="1" t="s">
        <v>3787</v>
      </c>
      <c r="C6" s="1" t="s">
        <v>3844</v>
      </c>
      <c r="D6" s="1" t="s">
        <v>3616</v>
      </c>
      <c r="F6" s="2">
        <v>41873</v>
      </c>
      <c r="G6" s="1" t="s">
        <v>3843</v>
      </c>
      <c r="H6" s="1" t="s">
        <v>12</v>
      </c>
      <c r="I6" s="1" t="s">
        <v>3842</v>
      </c>
      <c r="J6" s="1" t="s">
        <v>2290</v>
      </c>
    </row>
    <row r="7" spans="1:10" ht="36" x14ac:dyDescent="0.55000000000000004">
      <c r="A7" s="1">
        <v>6</v>
      </c>
      <c r="B7" s="1" t="s">
        <v>3787</v>
      </c>
      <c r="C7" s="1" t="s">
        <v>3841</v>
      </c>
      <c r="D7" s="1" t="s">
        <v>3840</v>
      </c>
      <c r="E7" s="1" t="s">
        <v>61</v>
      </c>
      <c r="F7" s="2">
        <v>44438</v>
      </c>
      <c r="G7" s="1" t="s">
        <v>3839</v>
      </c>
      <c r="H7" s="1" t="s">
        <v>12</v>
      </c>
      <c r="I7" s="1" t="s">
        <v>3838</v>
      </c>
      <c r="J7" s="1" t="s">
        <v>2290</v>
      </c>
    </row>
    <row r="8" spans="1:10" x14ac:dyDescent="0.55000000000000004">
      <c r="A8" s="1">
        <v>7</v>
      </c>
      <c r="B8" s="1" t="s">
        <v>3787</v>
      </c>
      <c r="C8" s="1" t="s">
        <v>3449</v>
      </c>
      <c r="D8" s="1" t="s">
        <v>3448</v>
      </c>
      <c r="E8" s="1" t="s">
        <v>3447</v>
      </c>
      <c r="F8" s="2">
        <v>44580</v>
      </c>
      <c r="G8" s="1" t="s">
        <v>3837</v>
      </c>
      <c r="H8" s="1" t="s">
        <v>12</v>
      </c>
      <c r="I8" s="1" t="s">
        <v>3445</v>
      </c>
      <c r="J8" s="1" t="s">
        <v>2290</v>
      </c>
    </row>
    <row r="9" spans="1:10" ht="54" x14ac:dyDescent="0.55000000000000004">
      <c r="A9" s="1">
        <v>8</v>
      </c>
      <c r="B9" s="1" t="s">
        <v>3787</v>
      </c>
      <c r="C9" s="1" t="s">
        <v>3421</v>
      </c>
      <c r="D9" s="1" t="s">
        <v>3420</v>
      </c>
      <c r="E9" s="1" t="s">
        <v>3419</v>
      </c>
      <c r="F9" s="2">
        <v>44630</v>
      </c>
      <c r="G9" s="1" t="s">
        <v>3836</v>
      </c>
      <c r="H9" s="1" t="s">
        <v>12</v>
      </c>
      <c r="I9" s="1" t="s">
        <v>3417</v>
      </c>
      <c r="J9" s="1" t="s">
        <v>2290</v>
      </c>
    </row>
    <row r="10" spans="1:10" ht="54" x14ac:dyDescent="0.55000000000000004">
      <c r="A10" s="1">
        <v>9</v>
      </c>
      <c r="B10" s="1" t="s">
        <v>3787</v>
      </c>
      <c r="C10" s="1" t="s">
        <v>3835</v>
      </c>
      <c r="D10" s="1" t="s">
        <v>3834</v>
      </c>
      <c r="F10" s="2">
        <v>40984</v>
      </c>
      <c r="G10" s="1" t="s">
        <v>3833</v>
      </c>
      <c r="H10" s="1" t="s">
        <v>12</v>
      </c>
      <c r="I10" s="1" t="s">
        <v>3832</v>
      </c>
      <c r="J10" s="1" t="s">
        <v>3831</v>
      </c>
    </row>
    <row r="11" spans="1:10" ht="54" x14ac:dyDescent="0.55000000000000004">
      <c r="A11" s="1">
        <v>10</v>
      </c>
      <c r="B11" s="1" t="s">
        <v>3787</v>
      </c>
      <c r="C11" s="1" t="s">
        <v>3830</v>
      </c>
      <c r="D11" s="1" t="s">
        <v>3829</v>
      </c>
      <c r="F11" s="2">
        <v>41382</v>
      </c>
      <c r="G11" s="1" t="s">
        <v>3828</v>
      </c>
      <c r="H11" s="1" t="s">
        <v>12</v>
      </c>
      <c r="I11" s="1" t="s">
        <v>3091</v>
      </c>
      <c r="J11" s="1" t="s">
        <v>2290</v>
      </c>
    </row>
    <row r="12" spans="1:10" ht="36" x14ac:dyDescent="0.55000000000000004">
      <c r="A12" s="1">
        <v>11</v>
      </c>
      <c r="B12" s="1" t="s">
        <v>3787</v>
      </c>
      <c r="C12" s="1" t="s">
        <v>3351</v>
      </c>
      <c r="D12" s="1" t="s">
        <v>3350</v>
      </c>
      <c r="E12" s="1" t="s">
        <v>3349</v>
      </c>
      <c r="F12" s="2">
        <v>42157</v>
      </c>
      <c r="G12" s="1" t="s">
        <v>3827</v>
      </c>
      <c r="H12" s="1" t="s">
        <v>12</v>
      </c>
      <c r="I12" s="1" t="s">
        <v>3091</v>
      </c>
      <c r="J12" s="1" t="s">
        <v>2290</v>
      </c>
    </row>
    <row r="13" spans="1:10" ht="36" x14ac:dyDescent="0.55000000000000004">
      <c r="A13" s="1">
        <v>12</v>
      </c>
      <c r="B13" s="1" t="s">
        <v>3787</v>
      </c>
      <c r="C13" s="1" t="s">
        <v>3095</v>
      </c>
      <c r="D13" s="1" t="s">
        <v>3094</v>
      </c>
      <c r="E13" s="1" t="s">
        <v>3093</v>
      </c>
      <c r="F13" s="2">
        <v>43010</v>
      </c>
      <c r="G13" s="1" t="s">
        <v>3826</v>
      </c>
      <c r="H13" s="1" t="s">
        <v>12</v>
      </c>
      <c r="I13" s="1" t="s">
        <v>3091</v>
      </c>
      <c r="J13" s="1" t="s">
        <v>2290</v>
      </c>
    </row>
    <row r="14" spans="1:10" ht="36" x14ac:dyDescent="0.55000000000000004">
      <c r="A14" s="1">
        <v>13</v>
      </c>
      <c r="B14" s="1" t="s">
        <v>3787</v>
      </c>
      <c r="C14" s="1" t="s">
        <v>3825</v>
      </c>
      <c r="D14" s="1" t="s">
        <v>2300</v>
      </c>
      <c r="F14" s="2">
        <v>39391</v>
      </c>
      <c r="G14" s="1" t="s">
        <v>3824</v>
      </c>
      <c r="H14" s="1" t="s">
        <v>12</v>
      </c>
      <c r="I14" s="1" t="s">
        <v>2983</v>
      </c>
      <c r="J14" s="1" t="s">
        <v>2290</v>
      </c>
    </row>
    <row r="15" spans="1:10" ht="36" x14ac:dyDescent="0.55000000000000004">
      <c r="A15" s="1">
        <v>14</v>
      </c>
      <c r="B15" s="1" t="s">
        <v>3787</v>
      </c>
      <c r="C15" s="1" t="s">
        <v>3823</v>
      </c>
      <c r="D15" s="1" t="s">
        <v>3822</v>
      </c>
      <c r="F15" s="2">
        <v>44775</v>
      </c>
      <c r="G15" s="1" t="s">
        <v>3821</v>
      </c>
      <c r="H15" s="1" t="s">
        <v>12</v>
      </c>
      <c r="I15" s="1" t="s">
        <v>3820</v>
      </c>
      <c r="J15" s="1" t="s">
        <v>2290</v>
      </c>
    </row>
    <row r="16" spans="1:10" ht="36" x14ac:dyDescent="0.55000000000000004">
      <c r="A16" s="1">
        <v>15</v>
      </c>
      <c r="B16" s="1" t="s">
        <v>3787</v>
      </c>
      <c r="C16" s="1" t="s">
        <v>3819</v>
      </c>
      <c r="D16" s="1" t="s">
        <v>3487</v>
      </c>
      <c r="E16" s="1" t="s">
        <v>3818</v>
      </c>
      <c r="F16" s="2">
        <v>43789</v>
      </c>
      <c r="G16" s="1" t="s">
        <v>3817</v>
      </c>
      <c r="H16" s="1" t="s">
        <v>12</v>
      </c>
      <c r="I16" s="1" t="s">
        <v>3816</v>
      </c>
      <c r="J16" s="1" t="s">
        <v>2290</v>
      </c>
    </row>
    <row r="17" spans="1:10" ht="72" x14ac:dyDescent="0.55000000000000004">
      <c r="A17" s="1">
        <v>16</v>
      </c>
      <c r="B17" s="1" t="s">
        <v>3787</v>
      </c>
      <c r="C17" s="1" t="s">
        <v>3815</v>
      </c>
      <c r="D17" s="1" t="s">
        <v>2852</v>
      </c>
      <c r="F17" s="2">
        <v>45043</v>
      </c>
      <c r="G17" s="1" t="s">
        <v>3814</v>
      </c>
      <c r="H17" s="1" t="s">
        <v>12</v>
      </c>
      <c r="I17" s="1" t="s">
        <v>2850</v>
      </c>
      <c r="J17" s="1" t="s">
        <v>2290</v>
      </c>
    </row>
    <row r="18" spans="1:10" ht="36" x14ac:dyDescent="0.55000000000000004">
      <c r="A18" s="1">
        <v>17</v>
      </c>
      <c r="B18" s="1" t="s">
        <v>3787</v>
      </c>
      <c r="C18" s="1" t="s">
        <v>3813</v>
      </c>
      <c r="D18" s="1" t="s">
        <v>3812</v>
      </c>
      <c r="F18" s="2">
        <v>45107</v>
      </c>
      <c r="G18" s="1" t="s">
        <v>3811</v>
      </c>
      <c r="H18" s="1" t="s">
        <v>12</v>
      </c>
      <c r="I18" s="1" t="s">
        <v>3586</v>
      </c>
      <c r="J18" s="1" t="s">
        <v>2290</v>
      </c>
    </row>
    <row r="19" spans="1:10" x14ac:dyDescent="0.55000000000000004">
      <c r="A19" s="1">
        <v>18</v>
      </c>
      <c r="B19" s="1" t="s">
        <v>3787</v>
      </c>
      <c r="C19" s="1" t="s">
        <v>3810</v>
      </c>
      <c r="D19" s="1" t="s">
        <v>2829</v>
      </c>
      <c r="F19" s="2">
        <v>37335</v>
      </c>
      <c r="G19" s="1" t="s">
        <v>3809</v>
      </c>
      <c r="H19" s="1" t="s">
        <v>12</v>
      </c>
      <c r="I19" s="1" t="s">
        <v>3808</v>
      </c>
      <c r="J19" s="1" t="s">
        <v>2290</v>
      </c>
    </row>
    <row r="20" spans="1:10" ht="36" x14ac:dyDescent="0.55000000000000004">
      <c r="A20" s="1">
        <v>19</v>
      </c>
      <c r="B20" s="1" t="s">
        <v>3787</v>
      </c>
      <c r="C20" s="1" t="s">
        <v>3807</v>
      </c>
      <c r="D20" s="1" t="s">
        <v>3806</v>
      </c>
      <c r="F20" s="2">
        <v>39876</v>
      </c>
      <c r="G20" s="1" t="s">
        <v>3805</v>
      </c>
      <c r="H20" s="1" t="s">
        <v>12</v>
      </c>
      <c r="I20" s="1" t="s">
        <v>3804</v>
      </c>
      <c r="J20" s="1" t="s">
        <v>2290</v>
      </c>
    </row>
    <row r="21" spans="1:10" ht="36" x14ac:dyDescent="0.55000000000000004">
      <c r="A21" s="1">
        <v>20</v>
      </c>
      <c r="B21" s="1" t="s">
        <v>3787</v>
      </c>
      <c r="C21" s="1" t="s">
        <v>3803</v>
      </c>
      <c r="D21" s="1" t="s">
        <v>2300</v>
      </c>
      <c r="E21" s="1" t="s">
        <v>3802</v>
      </c>
      <c r="F21" s="2">
        <v>44819</v>
      </c>
      <c r="G21" s="1" t="s">
        <v>3801</v>
      </c>
      <c r="H21" s="1" t="s">
        <v>12</v>
      </c>
      <c r="I21" s="1" t="s">
        <v>2990</v>
      </c>
      <c r="J21" s="1" t="s">
        <v>2290</v>
      </c>
    </row>
    <row r="22" spans="1:10" ht="36" x14ac:dyDescent="0.55000000000000004">
      <c r="A22" s="1">
        <v>21</v>
      </c>
      <c r="B22" s="1" t="s">
        <v>3787</v>
      </c>
      <c r="C22" s="1" t="s">
        <v>3800</v>
      </c>
      <c r="D22" s="1" t="s">
        <v>2300</v>
      </c>
      <c r="E22" s="1" t="s">
        <v>3799</v>
      </c>
      <c r="F22" s="2">
        <v>45335</v>
      </c>
      <c r="G22" s="1" t="s">
        <v>3798</v>
      </c>
      <c r="H22" s="1" t="s">
        <v>12</v>
      </c>
      <c r="I22" s="1" t="s">
        <v>2983</v>
      </c>
      <c r="J22" s="1" t="s">
        <v>2290</v>
      </c>
    </row>
    <row r="23" spans="1:10" ht="36" x14ac:dyDescent="0.55000000000000004">
      <c r="A23" s="1">
        <v>22</v>
      </c>
      <c r="B23" s="1" t="s">
        <v>3787</v>
      </c>
      <c r="C23" s="1" t="s">
        <v>3797</v>
      </c>
      <c r="D23" s="1" t="s">
        <v>3132</v>
      </c>
      <c r="E23" s="1" t="s">
        <v>3796</v>
      </c>
      <c r="F23" s="2">
        <v>44946</v>
      </c>
      <c r="G23" s="1" t="s">
        <v>3795</v>
      </c>
      <c r="H23" s="1" t="s">
        <v>12</v>
      </c>
      <c r="I23" s="1" t="s">
        <v>3091</v>
      </c>
      <c r="J23" s="1" t="s">
        <v>2290</v>
      </c>
    </row>
    <row r="24" spans="1:10" ht="36" x14ac:dyDescent="0.55000000000000004">
      <c r="A24" s="1">
        <v>23</v>
      </c>
      <c r="B24" s="1" t="s">
        <v>3787</v>
      </c>
      <c r="C24" s="1" t="s">
        <v>2912</v>
      </c>
      <c r="D24" s="1" t="s">
        <v>2845</v>
      </c>
      <c r="F24" s="2">
        <v>39169</v>
      </c>
      <c r="G24" s="1" t="s">
        <v>3794</v>
      </c>
      <c r="H24" s="1" t="s">
        <v>12</v>
      </c>
      <c r="I24" s="1" t="s">
        <v>2910</v>
      </c>
      <c r="J24" s="1" t="s">
        <v>2290</v>
      </c>
    </row>
    <row r="25" spans="1:10" ht="36" x14ac:dyDescent="0.55000000000000004">
      <c r="A25" s="1">
        <v>24</v>
      </c>
      <c r="B25" s="1" t="s">
        <v>3787</v>
      </c>
      <c r="C25" s="1" t="s">
        <v>2822</v>
      </c>
      <c r="D25" s="1" t="s">
        <v>2398</v>
      </c>
      <c r="E25" s="1" t="s">
        <v>3793</v>
      </c>
      <c r="F25" s="2">
        <v>44210</v>
      </c>
      <c r="G25" s="1" t="s">
        <v>3792</v>
      </c>
      <c r="H25" s="1" t="s">
        <v>12</v>
      </c>
      <c r="I25" s="1" t="s">
        <v>2819</v>
      </c>
      <c r="J25" s="1" t="s">
        <v>2290</v>
      </c>
    </row>
    <row r="26" spans="1:10" x14ac:dyDescent="0.55000000000000004">
      <c r="A26" s="1">
        <v>25</v>
      </c>
      <c r="B26" s="1" t="s">
        <v>3787</v>
      </c>
      <c r="C26" s="1" t="s">
        <v>3791</v>
      </c>
      <c r="D26" s="1" t="s">
        <v>3790</v>
      </c>
      <c r="F26" s="2">
        <v>45426</v>
      </c>
      <c r="G26" s="1" t="s">
        <v>3789</v>
      </c>
      <c r="H26" s="1" t="s">
        <v>12</v>
      </c>
      <c r="I26" s="1" t="s">
        <v>3788</v>
      </c>
      <c r="J26" s="1" t="s">
        <v>2290</v>
      </c>
    </row>
    <row r="27" spans="1:10" ht="36" x14ac:dyDescent="0.55000000000000004">
      <c r="A27" s="1">
        <v>26</v>
      </c>
      <c r="B27" s="1" t="s">
        <v>3787</v>
      </c>
      <c r="C27" s="1" t="s">
        <v>2690</v>
      </c>
      <c r="D27" s="1" t="s">
        <v>2689</v>
      </c>
      <c r="F27" s="2">
        <v>35158</v>
      </c>
      <c r="G27" s="1" t="s">
        <v>3786</v>
      </c>
      <c r="H27" s="1" t="s">
        <v>12</v>
      </c>
      <c r="I27" s="1" t="s">
        <v>2687</v>
      </c>
      <c r="J27" s="1" t="s">
        <v>2290</v>
      </c>
    </row>
  </sheetData>
  <phoneticPr fontId="18"/>
  <pageMargins left="0.7" right="0.7" top="0.75" bottom="0.75" header="0.3" footer="0.3"/>
  <pageSetup paperSize="9" scale="58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view="pageBreakPreview" zoomScale="60" zoomScaleNormal="100" workbookViewId="0">
      <selection activeCell="A2" sqref="A2"/>
    </sheetView>
  </sheetViews>
  <sheetFormatPr defaultColWidth="20.58203125" defaultRowHeight="18" x14ac:dyDescent="0.55000000000000004"/>
  <cols>
    <col min="1" max="16384" width="20.58203125" style="1"/>
  </cols>
  <sheetData>
    <row r="1" spans="1:10" x14ac:dyDescent="0.55000000000000004">
      <c r="A1" s="1" t="s">
        <v>0</v>
      </c>
      <c r="B1" s="1" t="s">
        <v>2673</v>
      </c>
      <c r="C1" s="1" t="s">
        <v>1</v>
      </c>
      <c r="D1" s="1" t="s">
        <v>2</v>
      </c>
      <c r="E1" s="1" t="s">
        <v>3</v>
      </c>
      <c r="F1" s="1" t="s">
        <v>2672</v>
      </c>
      <c r="G1" s="1" t="s">
        <v>5</v>
      </c>
      <c r="H1" s="1" t="s">
        <v>6</v>
      </c>
      <c r="I1" s="1" t="s">
        <v>2671</v>
      </c>
      <c r="J1" s="1" t="s">
        <v>2670</v>
      </c>
    </row>
    <row r="2" spans="1:10" ht="36" x14ac:dyDescent="0.55000000000000004">
      <c r="A2" s="1">
        <v>1</v>
      </c>
      <c r="B2" s="1" t="s">
        <v>2678</v>
      </c>
      <c r="C2" s="1" t="s">
        <v>3785</v>
      </c>
      <c r="D2" s="1" t="s">
        <v>3784</v>
      </c>
      <c r="F2" s="2">
        <v>37302</v>
      </c>
      <c r="G2" s="1" t="s">
        <v>3783</v>
      </c>
      <c r="H2" s="1" t="s">
        <v>12</v>
      </c>
      <c r="I2" s="1" t="s">
        <v>3782</v>
      </c>
      <c r="J2" s="1" t="s">
        <v>2290</v>
      </c>
    </row>
    <row r="3" spans="1:10" ht="36" x14ac:dyDescent="0.55000000000000004">
      <c r="A3" s="1">
        <v>2</v>
      </c>
      <c r="B3" s="1" t="s">
        <v>2678</v>
      </c>
      <c r="C3" s="1" t="s">
        <v>3781</v>
      </c>
      <c r="D3" s="1" t="s">
        <v>3780</v>
      </c>
      <c r="F3" s="2">
        <v>38286</v>
      </c>
      <c r="G3" s="1" t="s">
        <v>3779</v>
      </c>
      <c r="H3" s="1" t="s">
        <v>12</v>
      </c>
      <c r="I3" s="1" t="s">
        <v>3778</v>
      </c>
      <c r="J3" s="1" t="s">
        <v>2290</v>
      </c>
    </row>
    <row r="4" spans="1:10" ht="36" x14ac:dyDescent="0.55000000000000004">
      <c r="A4" s="1">
        <v>3</v>
      </c>
      <c r="B4" s="1" t="s">
        <v>2678</v>
      </c>
      <c r="C4" s="1" t="s">
        <v>3777</v>
      </c>
      <c r="D4" s="1" t="s">
        <v>3776</v>
      </c>
      <c r="F4" s="2">
        <v>38308</v>
      </c>
      <c r="G4" s="1" t="s">
        <v>3775</v>
      </c>
      <c r="H4" s="1" t="s">
        <v>12</v>
      </c>
      <c r="I4" s="1" t="s">
        <v>3774</v>
      </c>
      <c r="J4" s="1" t="s">
        <v>2290</v>
      </c>
    </row>
    <row r="5" spans="1:10" ht="36" x14ac:dyDescent="0.55000000000000004">
      <c r="A5" s="1">
        <v>4</v>
      </c>
      <c r="B5" s="1" t="s">
        <v>2678</v>
      </c>
      <c r="C5" s="1" t="s">
        <v>3773</v>
      </c>
      <c r="D5" s="1" t="s">
        <v>3772</v>
      </c>
      <c r="F5" s="2">
        <v>38532</v>
      </c>
      <c r="G5" s="1" t="s">
        <v>3771</v>
      </c>
      <c r="H5" s="1" t="s">
        <v>12</v>
      </c>
      <c r="I5" s="1" t="s">
        <v>3770</v>
      </c>
      <c r="J5" s="1" t="s">
        <v>2290</v>
      </c>
    </row>
    <row r="6" spans="1:10" x14ac:dyDescent="0.55000000000000004">
      <c r="A6" s="1">
        <v>5</v>
      </c>
      <c r="B6" s="1" t="s">
        <v>2678</v>
      </c>
      <c r="C6" s="1" t="s">
        <v>3769</v>
      </c>
      <c r="D6" s="1" t="s">
        <v>3768</v>
      </c>
      <c r="F6" s="2">
        <v>38937</v>
      </c>
      <c r="G6" s="1" t="s">
        <v>3767</v>
      </c>
      <c r="H6" s="1" t="s">
        <v>12</v>
      </c>
      <c r="I6" s="1" t="s">
        <v>3766</v>
      </c>
      <c r="J6" s="1" t="s">
        <v>2290</v>
      </c>
    </row>
    <row r="7" spans="1:10" ht="36" x14ac:dyDescent="0.55000000000000004">
      <c r="A7" s="1">
        <v>6</v>
      </c>
      <c r="B7" s="1" t="s">
        <v>2678</v>
      </c>
      <c r="C7" s="1" t="s">
        <v>3765</v>
      </c>
      <c r="D7" s="1" t="s">
        <v>2535</v>
      </c>
      <c r="F7" s="2">
        <v>39332</v>
      </c>
      <c r="G7" s="1" t="s">
        <v>3764</v>
      </c>
      <c r="H7" s="1" t="s">
        <v>12</v>
      </c>
      <c r="I7" s="1" t="s">
        <v>3763</v>
      </c>
      <c r="J7" s="1" t="s">
        <v>2290</v>
      </c>
    </row>
    <row r="8" spans="1:10" ht="36" x14ac:dyDescent="0.55000000000000004">
      <c r="A8" s="1">
        <v>7</v>
      </c>
      <c r="B8" s="1" t="s">
        <v>2678</v>
      </c>
      <c r="C8" s="1" t="s">
        <v>3762</v>
      </c>
      <c r="D8" s="1" t="s">
        <v>3761</v>
      </c>
      <c r="E8" s="1" t="s">
        <v>61</v>
      </c>
      <c r="F8" s="2">
        <v>44013</v>
      </c>
      <c r="G8" s="1" t="s">
        <v>3760</v>
      </c>
      <c r="H8" s="1" t="s">
        <v>12</v>
      </c>
      <c r="I8" s="1" t="s">
        <v>2906</v>
      </c>
      <c r="J8" s="1" t="s">
        <v>2290</v>
      </c>
    </row>
    <row r="9" spans="1:10" ht="36" x14ac:dyDescent="0.55000000000000004">
      <c r="A9" s="1">
        <v>8</v>
      </c>
      <c r="B9" s="1" t="s">
        <v>2678</v>
      </c>
      <c r="C9" s="1" t="s">
        <v>3759</v>
      </c>
      <c r="D9" s="1" t="s">
        <v>3758</v>
      </c>
      <c r="F9" s="2">
        <v>44056</v>
      </c>
      <c r="G9" s="1" t="s">
        <v>3757</v>
      </c>
      <c r="H9" s="1" t="s">
        <v>12</v>
      </c>
      <c r="I9" s="1" t="s">
        <v>3756</v>
      </c>
      <c r="J9" s="1" t="s">
        <v>2290</v>
      </c>
    </row>
    <row r="10" spans="1:10" ht="36" x14ac:dyDescent="0.55000000000000004">
      <c r="A10" s="1">
        <v>9</v>
      </c>
      <c r="B10" s="1" t="s">
        <v>2678</v>
      </c>
      <c r="C10" s="1" t="s">
        <v>3755</v>
      </c>
      <c r="D10" s="1" t="s">
        <v>3754</v>
      </c>
      <c r="E10" s="1" t="s">
        <v>3753</v>
      </c>
      <c r="F10" s="2">
        <v>43935</v>
      </c>
      <c r="G10" s="1" t="s">
        <v>3752</v>
      </c>
      <c r="H10" s="1" t="s">
        <v>12</v>
      </c>
      <c r="I10" s="1" t="s">
        <v>3751</v>
      </c>
      <c r="J10" s="1" t="s">
        <v>2290</v>
      </c>
    </row>
    <row r="11" spans="1:10" ht="36" x14ac:dyDescent="0.55000000000000004">
      <c r="A11" s="1">
        <v>10</v>
      </c>
      <c r="B11" s="1" t="s">
        <v>2678</v>
      </c>
      <c r="C11" s="1" t="s">
        <v>3750</v>
      </c>
      <c r="D11" s="1" t="s">
        <v>3749</v>
      </c>
      <c r="E11" s="1" t="s">
        <v>3748</v>
      </c>
      <c r="F11" s="2">
        <v>41618</v>
      </c>
      <c r="G11" s="1" t="s">
        <v>3747</v>
      </c>
      <c r="H11" s="1" t="s">
        <v>12</v>
      </c>
      <c r="I11" s="1" t="s">
        <v>3746</v>
      </c>
      <c r="J11" s="1" t="s">
        <v>2290</v>
      </c>
    </row>
    <row r="12" spans="1:10" ht="36" x14ac:dyDescent="0.55000000000000004">
      <c r="A12" s="1">
        <v>11</v>
      </c>
      <c r="B12" s="1" t="s">
        <v>2678</v>
      </c>
      <c r="C12" s="1" t="s">
        <v>3745</v>
      </c>
      <c r="D12" s="1" t="s">
        <v>3744</v>
      </c>
      <c r="F12" s="2">
        <v>44103</v>
      </c>
      <c r="G12" s="1" t="s">
        <v>3743</v>
      </c>
      <c r="H12" s="1" t="s">
        <v>12</v>
      </c>
      <c r="I12" s="1" t="s">
        <v>3440</v>
      </c>
      <c r="J12" s="1" t="s">
        <v>2290</v>
      </c>
    </row>
    <row r="13" spans="1:10" ht="36" x14ac:dyDescent="0.55000000000000004">
      <c r="A13" s="1">
        <v>12</v>
      </c>
      <c r="B13" s="1" t="s">
        <v>2678</v>
      </c>
      <c r="C13" s="1" t="s">
        <v>3742</v>
      </c>
      <c r="D13" s="1" t="s">
        <v>3741</v>
      </c>
      <c r="E13" s="1" t="s">
        <v>3740</v>
      </c>
      <c r="F13" s="2">
        <v>42956</v>
      </c>
      <c r="G13" s="1" t="s">
        <v>3739</v>
      </c>
      <c r="H13" s="1" t="s">
        <v>12</v>
      </c>
      <c r="I13" s="1" t="s">
        <v>3440</v>
      </c>
      <c r="J13" s="1" t="s">
        <v>2290</v>
      </c>
    </row>
    <row r="14" spans="1:10" ht="36" x14ac:dyDescent="0.55000000000000004">
      <c r="A14" s="1">
        <v>13</v>
      </c>
      <c r="B14" s="1" t="s">
        <v>2678</v>
      </c>
      <c r="C14" s="1" t="s">
        <v>3738</v>
      </c>
      <c r="D14" s="1" t="s">
        <v>3737</v>
      </c>
      <c r="E14" s="1" t="s">
        <v>3736</v>
      </c>
      <c r="F14" s="2">
        <v>44120</v>
      </c>
      <c r="G14" s="1" t="s">
        <v>3735</v>
      </c>
      <c r="H14" s="1" t="s">
        <v>12</v>
      </c>
      <c r="I14" s="1" t="s">
        <v>3734</v>
      </c>
      <c r="J14" s="1" t="s">
        <v>2290</v>
      </c>
    </row>
    <row r="15" spans="1:10" ht="54" x14ac:dyDescent="0.55000000000000004">
      <c r="A15" s="1">
        <v>14</v>
      </c>
      <c r="B15" s="1" t="s">
        <v>2678</v>
      </c>
      <c r="C15" s="1" t="s">
        <v>3733</v>
      </c>
      <c r="D15" s="1" t="s">
        <v>3732</v>
      </c>
      <c r="F15" s="2">
        <v>44202</v>
      </c>
      <c r="G15" s="1" t="s">
        <v>3731</v>
      </c>
      <c r="H15" s="1" t="s">
        <v>12</v>
      </c>
      <c r="I15" s="1" t="s">
        <v>3186</v>
      </c>
      <c r="J15" s="1" t="s">
        <v>2290</v>
      </c>
    </row>
    <row r="16" spans="1:10" ht="36" x14ac:dyDescent="0.55000000000000004">
      <c r="A16" s="1">
        <v>15</v>
      </c>
      <c r="B16" s="1" t="s">
        <v>2678</v>
      </c>
      <c r="C16" s="1" t="s">
        <v>3730</v>
      </c>
      <c r="D16" s="1" t="s">
        <v>3729</v>
      </c>
      <c r="F16" s="2">
        <v>44202</v>
      </c>
      <c r="G16" s="1" t="s">
        <v>3728</v>
      </c>
      <c r="H16" s="1" t="s">
        <v>12</v>
      </c>
      <c r="I16" s="1" t="s">
        <v>3186</v>
      </c>
      <c r="J16" s="1" t="s">
        <v>2290</v>
      </c>
    </row>
    <row r="17" spans="1:10" ht="36" x14ac:dyDescent="0.55000000000000004">
      <c r="A17" s="1">
        <v>16</v>
      </c>
      <c r="B17" s="1" t="s">
        <v>2678</v>
      </c>
      <c r="C17" s="1" t="s">
        <v>3727</v>
      </c>
      <c r="D17" s="1" t="s">
        <v>3726</v>
      </c>
      <c r="E17" s="1" t="s">
        <v>3725</v>
      </c>
      <c r="F17" s="2">
        <v>44218</v>
      </c>
      <c r="G17" s="1" t="s">
        <v>3724</v>
      </c>
      <c r="H17" s="1" t="s">
        <v>12</v>
      </c>
      <c r="I17" s="1" t="s">
        <v>3723</v>
      </c>
      <c r="J17" s="1" t="s">
        <v>2290</v>
      </c>
    </row>
    <row r="18" spans="1:10" ht="36" x14ac:dyDescent="0.55000000000000004">
      <c r="A18" s="1">
        <v>17</v>
      </c>
      <c r="B18" s="1" t="s">
        <v>2678</v>
      </c>
      <c r="C18" s="1" t="s">
        <v>3722</v>
      </c>
      <c r="D18" s="1" t="s">
        <v>3721</v>
      </c>
      <c r="E18" s="1" t="s">
        <v>3720</v>
      </c>
      <c r="F18" s="2">
        <v>44228</v>
      </c>
      <c r="G18" s="1" t="s">
        <v>3719</v>
      </c>
      <c r="H18" s="1" t="s">
        <v>12</v>
      </c>
      <c r="I18" s="1" t="s">
        <v>3718</v>
      </c>
      <c r="J18" s="1" t="s">
        <v>2290</v>
      </c>
    </row>
    <row r="19" spans="1:10" x14ac:dyDescent="0.55000000000000004">
      <c r="A19" s="1">
        <v>18</v>
      </c>
      <c r="B19" s="1" t="s">
        <v>2678</v>
      </c>
      <c r="C19" s="1" t="s">
        <v>3498</v>
      </c>
      <c r="D19" s="1" t="s">
        <v>3717</v>
      </c>
      <c r="E19" s="1" t="s">
        <v>3716</v>
      </c>
      <c r="F19" s="2">
        <v>44228</v>
      </c>
      <c r="G19" s="1" t="s">
        <v>3715</v>
      </c>
      <c r="H19" s="1" t="s">
        <v>12</v>
      </c>
      <c r="I19" s="1" t="s">
        <v>3714</v>
      </c>
      <c r="J19" s="1" t="s">
        <v>2290</v>
      </c>
    </row>
    <row r="20" spans="1:10" ht="36" x14ac:dyDescent="0.55000000000000004">
      <c r="A20" s="1">
        <v>19</v>
      </c>
      <c r="B20" s="1" t="s">
        <v>2678</v>
      </c>
      <c r="C20" s="1" t="s">
        <v>3713</v>
      </c>
      <c r="D20" s="1" t="s">
        <v>3147</v>
      </c>
      <c r="E20" s="1" t="s">
        <v>3712</v>
      </c>
      <c r="F20" s="2">
        <v>44246</v>
      </c>
      <c r="G20" s="1" t="s">
        <v>3711</v>
      </c>
      <c r="H20" s="1" t="s">
        <v>12</v>
      </c>
      <c r="I20" s="1" t="s">
        <v>3708</v>
      </c>
      <c r="J20" s="1" t="s">
        <v>2290</v>
      </c>
    </row>
    <row r="21" spans="1:10" ht="36" x14ac:dyDescent="0.55000000000000004">
      <c r="A21" s="1">
        <v>20</v>
      </c>
      <c r="B21" s="1" t="s">
        <v>2678</v>
      </c>
      <c r="C21" s="1" t="s">
        <v>3710</v>
      </c>
      <c r="D21" s="1" t="s">
        <v>3487</v>
      </c>
      <c r="E21" s="1" t="s">
        <v>45</v>
      </c>
      <c r="F21" s="2">
        <v>44251</v>
      </c>
      <c r="G21" s="1" t="s">
        <v>3709</v>
      </c>
      <c r="H21" s="1" t="s">
        <v>12</v>
      </c>
      <c r="I21" s="1" t="s">
        <v>3708</v>
      </c>
      <c r="J21" s="1" t="s">
        <v>2290</v>
      </c>
    </row>
    <row r="22" spans="1:10" x14ac:dyDescent="0.55000000000000004">
      <c r="A22" s="1">
        <v>21</v>
      </c>
      <c r="B22" s="1" t="s">
        <v>2678</v>
      </c>
      <c r="C22" s="1" t="s">
        <v>3707</v>
      </c>
      <c r="D22" s="1" t="s">
        <v>3706</v>
      </c>
      <c r="E22" s="1" t="s">
        <v>3705</v>
      </c>
      <c r="F22" s="2">
        <v>44257</v>
      </c>
      <c r="G22" s="1" t="s">
        <v>3704</v>
      </c>
      <c r="H22" s="1" t="s">
        <v>12</v>
      </c>
      <c r="I22" s="1" t="s">
        <v>3303</v>
      </c>
      <c r="J22" s="1" t="s">
        <v>2290</v>
      </c>
    </row>
    <row r="23" spans="1:10" x14ac:dyDescent="0.55000000000000004">
      <c r="A23" s="1">
        <v>22</v>
      </c>
      <c r="B23" s="1" t="s">
        <v>2678</v>
      </c>
      <c r="C23" s="1" t="s">
        <v>3703</v>
      </c>
      <c r="D23" s="1" t="s">
        <v>3362</v>
      </c>
      <c r="E23" s="1" t="s">
        <v>61</v>
      </c>
      <c r="F23" s="2">
        <v>43983</v>
      </c>
      <c r="G23" s="1" t="s">
        <v>3702</v>
      </c>
      <c r="H23" s="1" t="s">
        <v>12</v>
      </c>
      <c r="I23" s="1" t="s">
        <v>3701</v>
      </c>
      <c r="J23" s="1" t="s">
        <v>2290</v>
      </c>
    </row>
    <row r="24" spans="1:10" ht="54" x14ac:dyDescent="0.55000000000000004">
      <c r="A24" s="1">
        <v>23</v>
      </c>
      <c r="B24" s="1" t="s">
        <v>2678</v>
      </c>
      <c r="C24" s="1" t="s">
        <v>3700</v>
      </c>
      <c r="D24" s="1" t="s">
        <v>2347</v>
      </c>
      <c r="F24" s="2">
        <v>30607</v>
      </c>
      <c r="G24" s="1" t="s">
        <v>3699</v>
      </c>
      <c r="H24" s="1" t="s">
        <v>12</v>
      </c>
      <c r="I24" s="1" t="s">
        <v>3698</v>
      </c>
      <c r="J24" s="1" t="s">
        <v>2290</v>
      </c>
    </row>
    <row r="25" spans="1:10" x14ac:dyDescent="0.55000000000000004">
      <c r="A25" s="1">
        <v>24</v>
      </c>
      <c r="B25" s="1" t="s">
        <v>2678</v>
      </c>
      <c r="C25" s="1" t="s">
        <v>3697</v>
      </c>
      <c r="D25" s="1" t="s">
        <v>3696</v>
      </c>
      <c r="F25" s="2">
        <v>44263</v>
      </c>
      <c r="G25" s="1" t="s">
        <v>3695</v>
      </c>
      <c r="H25" s="1" t="s">
        <v>12</v>
      </c>
      <c r="I25" s="1" t="s">
        <v>3373</v>
      </c>
      <c r="J25" s="1" t="s">
        <v>2290</v>
      </c>
    </row>
    <row r="26" spans="1:10" ht="54" x14ac:dyDescent="0.55000000000000004">
      <c r="A26" s="1">
        <v>25</v>
      </c>
      <c r="B26" s="1" t="s">
        <v>2678</v>
      </c>
      <c r="C26" s="1" t="s">
        <v>3694</v>
      </c>
      <c r="D26" s="1" t="s">
        <v>2841</v>
      </c>
      <c r="E26" s="1" t="s">
        <v>3693</v>
      </c>
      <c r="F26" s="2">
        <v>44286</v>
      </c>
      <c r="G26" s="1" t="s">
        <v>3692</v>
      </c>
      <c r="H26" s="1" t="s">
        <v>12</v>
      </c>
      <c r="I26" s="1" t="s">
        <v>3198</v>
      </c>
      <c r="J26" s="1" t="s">
        <v>2290</v>
      </c>
    </row>
    <row r="27" spans="1:10" ht="36" x14ac:dyDescent="0.55000000000000004">
      <c r="A27" s="1">
        <v>26</v>
      </c>
      <c r="B27" s="1" t="s">
        <v>2678</v>
      </c>
      <c r="C27" s="1" t="s">
        <v>3691</v>
      </c>
      <c r="D27" s="1" t="s">
        <v>853</v>
      </c>
      <c r="E27" s="1" t="s">
        <v>3690</v>
      </c>
      <c r="F27" s="2">
        <v>43977</v>
      </c>
      <c r="G27" s="1" t="s">
        <v>3689</v>
      </c>
      <c r="H27" s="1" t="s">
        <v>12</v>
      </c>
      <c r="I27" s="1" t="s">
        <v>3688</v>
      </c>
      <c r="J27" s="1" t="s">
        <v>2290</v>
      </c>
    </row>
    <row r="28" spans="1:10" ht="36" x14ac:dyDescent="0.55000000000000004">
      <c r="A28" s="1">
        <v>27</v>
      </c>
      <c r="B28" s="1" t="s">
        <v>2678</v>
      </c>
      <c r="C28" s="1" t="s">
        <v>3687</v>
      </c>
      <c r="D28" s="1" t="s">
        <v>3686</v>
      </c>
      <c r="F28" s="2">
        <v>40319</v>
      </c>
      <c r="G28" s="1" t="s">
        <v>3685</v>
      </c>
      <c r="H28" s="1" t="s">
        <v>12</v>
      </c>
      <c r="I28" s="1" t="s">
        <v>3684</v>
      </c>
      <c r="J28" s="1" t="s">
        <v>2290</v>
      </c>
    </row>
    <row r="29" spans="1:10" x14ac:dyDescent="0.55000000000000004">
      <c r="A29" s="1">
        <v>28</v>
      </c>
      <c r="B29" s="1" t="s">
        <v>2678</v>
      </c>
      <c r="C29" s="1" t="s">
        <v>3683</v>
      </c>
      <c r="D29" s="1" t="s">
        <v>2452</v>
      </c>
      <c r="F29" s="2">
        <v>40490</v>
      </c>
      <c r="G29" s="1" t="s">
        <v>3682</v>
      </c>
      <c r="H29" s="1" t="s">
        <v>12</v>
      </c>
      <c r="I29" s="1" t="s">
        <v>3681</v>
      </c>
      <c r="J29" s="1" t="s">
        <v>2290</v>
      </c>
    </row>
    <row r="30" spans="1:10" x14ac:dyDescent="0.55000000000000004">
      <c r="A30" s="1">
        <v>29</v>
      </c>
      <c r="B30" s="1" t="s">
        <v>2678</v>
      </c>
      <c r="C30" s="1" t="s">
        <v>3680</v>
      </c>
      <c r="D30" s="1" t="s">
        <v>3679</v>
      </c>
      <c r="F30" s="2">
        <v>40514</v>
      </c>
      <c r="G30" s="1" t="s">
        <v>3678</v>
      </c>
      <c r="H30" s="1" t="s">
        <v>12</v>
      </c>
      <c r="I30" s="1" t="s">
        <v>3677</v>
      </c>
      <c r="J30" s="1" t="s">
        <v>2290</v>
      </c>
    </row>
    <row r="31" spans="1:10" ht="36" x14ac:dyDescent="0.55000000000000004">
      <c r="A31" s="1">
        <v>30</v>
      </c>
      <c r="B31" s="1" t="s">
        <v>2678</v>
      </c>
      <c r="C31" s="1" t="s">
        <v>3676</v>
      </c>
      <c r="D31" s="1" t="s">
        <v>3675</v>
      </c>
      <c r="E31" s="1" t="s">
        <v>3674</v>
      </c>
      <c r="F31" s="2">
        <v>41004</v>
      </c>
      <c r="G31" s="1" t="s">
        <v>3673</v>
      </c>
      <c r="H31" s="1" t="s">
        <v>12</v>
      </c>
      <c r="I31" s="1" t="s">
        <v>3672</v>
      </c>
      <c r="J31" s="1" t="s">
        <v>2290</v>
      </c>
    </row>
    <row r="32" spans="1:10" ht="36" x14ac:dyDescent="0.55000000000000004">
      <c r="A32" s="1">
        <v>31</v>
      </c>
      <c r="B32" s="1" t="s">
        <v>2678</v>
      </c>
      <c r="C32" s="1" t="s">
        <v>3671</v>
      </c>
      <c r="D32" s="1" t="s">
        <v>3670</v>
      </c>
      <c r="F32" s="2">
        <v>37792</v>
      </c>
      <c r="G32" s="1" t="s">
        <v>3669</v>
      </c>
      <c r="H32" s="1" t="s">
        <v>12</v>
      </c>
      <c r="I32" s="1" t="s">
        <v>3668</v>
      </c>
      <c r="J32" s="1" t="s">
        <v>2290</v>
      </c>
    </row>
    <row r="33" spans="1:10" ht="36" x14ac:dyDescent="0.55000000000000004">
      <c r="A33" s="1">
        <v>32</v>
      </c>
      <c r="B33" s="1" t="s">
        <v>2678</v>
      </c>
      <c r="C33" s="1" t="s">
        <v>3667</v>
      </c>
      <c r="D33" s="1" t="s">
        <v>3666</v>
      </c>
      <c r="F33" s="2">
        <v>29815</v>
      </c>
      <c r="G33" s="1" t="s">
        <v>3665</v>
      </c>
      <c r="H33" s="1" t="s">
        <v>12</v>
      </c>
      <c r="I33" s="1" t="s">
        <v>3664</v>
      </c>
      <c r="J33" s="1" t="s">
        <v>2290</v>
      </c>
    </row>
    <row r="34" spans="1:10" ht="36" x14ac:dyDescent="0.55000000000000004">
      <c r="A34" s="1">
        <v>33</v>
      </c>
      <c r="B34" s="1" t="s">
        <v>2678</v>
      </c>
      <c r="C34" s="1" t="s">
        <v>3663</v>
      </c>
      <c r="D34" s="1" t="s">
        <v>3662</v>
      </c>
      <c r="F34" s="2">
        <v>37839</v>
      </c>
      <c r="G34" s="1" t="s">
        <v>3661</v>
      </c>
      <c r="H34" s="1" t="s">
        <v>12</v>
      </c>
      <c r="I34" s="1" t="s">
        <v>3660</v>
      </c>
      <c r="J34" s="1" t="s">
        <v>2290</v>
      </c>
    </row>
    <row r="35" spans="1:10" ht="36" x14ac:dyDescent="0.55000000000000004">
      <c r="A35" s="1">
        <v>34</v>
      </c>
      <c r="B35" s="1" t="s">
        <v>2678</v>
      </c>
      <c r="C35" s="1" t="s">
        <v>3659</v>
      </c>
      <c r="D35" s="1" t="s">
        <v>3658</v>
      </c>
      <c r="F35" s="2">
        <v>41264</v>
      </c>
      <c r="G35" s="1" t="s">
        <v>3657</v>
      </c>
      <c r="H35" s="1" t="s">
        <v>12</v>
      </c>
      <c r="I35" s="1" t="s">
        <v>3656</v>
      </c>
      <c r="J35" s="1" t="s">
        <v>2290</v>
      </c>
    </row>
    <row r="36" spans="1:10" x14ac:dyDescent="0.55000000000000004">
      <c r="A36" s="1">
        <v>35</v>
      </c>
      <c r="B36" s="1" t="s">
        <v>2678</v>
      </c>
      <c r="C36" s="1" t="s">
        <v>3655</v>
      </c>
      <c r="D36" s="1" t="s">
        <v>3654</v>
      </c>
      <c r="F36" s="2">
        <v>36287</v>
      </c>
      <c r="G36" s="1" t="s">
        <v>3653</v>
      </c>
      <c r="H36" s="1" t="s">
        <v>12</v>
      </c>
      <c r="I36" s="1" t="s">
        <v>3652</v>
      </c>
      <c r="J36" s="1" t="s">
        <v>2290</v>
      </c>
    </row>
    <row r="37" spans="1:10" ht="36" x14ac:dyDescent="0.55000000000000004">
      <c r="A37" s="1">
        <v>36</v>
      </c>
      <c r="B37" s="1" t="s">
        <v>2678</v>
      </c>
      <c r="C37" s="1" t="s">
        <v>3651</v>
      </c>
      <c r="D37" s="1" t="s">
        <v>3650</v>
      </c>
      <c r="F37" s="2">
        <v>40869</v>
      </c>
      <c r="G37" s="1" t="s">
        <v>3649</v>
      </c>
      <c r="H37" s="1" t="s">
        <v>12</v>
      </c>
      <c r="I37" s="1" t="s">
        <v>3648</v>
      </c>
      <c r="J37" s="1" t="s">
        <v>2290</v>
      </c>
    </row>
    <row r="38" spans="1:10" ht="36" x14ac:dyDescent="0.55000000000000004">
      <c r="A38" s="1">
        <v>37</v>
      </c>
      <c r="B38" s="1" t="s">
        <v>2678</v>
      </c>
      <c r="C38" s="1" t="s">
        <v>3647</v>
      </c>
      <c r="D38" s="1" t="s">
        <v>3646</v>
      </c>
      <c r="F38" s="2">
        <v>40976</v>
      </c>
      <c r="G38" s="1" t="s">
        <v>3645</v>
      </c>
      <c r="H38" s="1" t="s">
        <v>12</v>
      </c>
      <c r="I38" s="1" t="s">
        <v>3644</v>
      </c>
      <c r="J38" s="1" t="s">
        <v>2290</v>
      </c>
    </row>
    <row r="39" spans="1:10" x14ac:dyDescent="0.55000000000000004">
      <c r="A39" s="1">
        <v>38</v>
      </c>
      <c r="B39" s="1" t="s">
        <v>2678</v>
      </c>
      <c r="C39" s="1" t="s">
        <v>3643</v>
      </c>
      <c r="D39" s="1" t="s">
        <v>3642</v>
      </c>
      <c r="F39" s="2">
        <v>37924</v>
      </c>
      <c r="G39" s="1" t="s">
        <v>3641</v>
      </c>
      <c r="H39" s="1" t="s">
        <v>12</v>
      </c>
      <c r="I39" s="1" t="s">
        <v>3299</v>
      </c>
      <c r="J39" s="1" t="s">
        <v>2290</v>
      </c>
    </row>
    <row r="40" spans="1:10" ht="36" x14ac:dyDescent="0.55000000000000004">
      <c r="A40" s="1">
        <v>39</v>
      </c>
      <c r="B40" s="1" t="s">
        <v>2678</v>
      </c>
      <c r="C40" s="1" t="s">
        <v>3640</v>
      </c>
      <c r="D40" s="1" t="s">
        <v>3639</v>
      </c>
      <c r="F40" s="2">
        <v>41389</v>
      </c>
      <c r="G40" s="1" t="s">
        <v>3638</v>
      </c>
      <c r="H40" s="1" t="s">
        <v>12</v>
      </c>
      <c r="I40" s="1" t="s">
        <v>3637</v>
      </c>
      <c r="J40" s="1" t="s">
        <v>2290</v>
      </c>
    </row>
    <row r="41" spans="1:10" x14ac:dyDescent="0.55000000000000004">
      <c r="A41" s="1">
        <v>40</v>
      </c>
      <c r="B41" s="1" t="s">
        <v>2678</v>
      </c>
      <c r="C41" s="1" t="s">
        <v>3636</v>
      </c>
      <c r="D41" s="1" t="s">
        <v>3635</v>
      </c>
      <c r="E41" s="1" t="s">
        <v>3634</v>
      </c>
      <c r="F41" s="2">
        <v>33058</v>
      </c>
      <c r="G41" s="1" t="s">
        <v>3633</v>
      </c>
      <c r="H41" s="1" t="s">
        <v>12</v>
      </c>
      <c r="I41" s="1" t="s">
        <v>3632</v>
      </c>
      <c r="J41" s="1" t="s">
        <v>2290</v>
      </c>
    </row>
    <row r="42" spans="1:10" ht="36" x14ac:dyDescent="0.55000000000000004">
      <c r="A42" s="1">
        <v>41</v>
      </c>
      <c r="B42" s="1" t="s">
        <v>2678</v>
      </c>
      <c r="C42" s="1" t="s">
        <v>3631</v>
      </c>
      <c r="D42" s="1" t="s">
        <v>3630</v>
      </c>
      <c r="F42" s="2">
        <v>37715</v>
      </c>
      <c r="G42" s="1" t="s">
        <v>3629</v>
      </c>
      <c r="H42" s="1" t="s">
        <v>12</v>
      </c>
      <c r="I42" s="1" t="s">
        <v>3628</v>
      </c>
      <c r="J42" s="1" t="s">
        <v>2290</v>
      </c>
    </row>
    <row r="43" spans="1:10" ht="36" x14ac:dyDescent="0.55000000000000004">
      <c r="A43" s="1">
        <v>42</v>
      </c>
      <c r="B43" s="1" t="s">
        <v>2678</v>
      </c>
      <c r="C43" s="1" t="s">
        <v>3627</v>
      </c>
      <c r="D43" s="1" t="s">
        <v>2829</v>
      </c>
      <c r="E43" s="1" t="s">
        <v>3626</v>
      </c>
      <c r="F43" s="2">
        <v>41932</v>
      </c>
      <c r="G43" s="1" t="s">
        <v>3625</v>
      </c>
      <c r="H43" s="1" t="s">
        <v>12</v>
      </c>
      <c r="I43" s="1" t="s">
        <v>3624</v>
      </c>
      <c r="J43" s="1" t="s">
        <v>2290</v>
      </c>
    </row>
    <row r="44" spans="1:10" ht="36" x14ac:dyDescent="0.55000000000000004">
      <c r="A44" s="1">
        <v>43</v>
      </c>
      <c r="B44" s="1" t="s">
        <v>2678</v>
      </c>
      <c r="C44" s="1" t="s">
        <v>3623</v>
      </c>
      <c r="D44" s="1" t="s">
        <v>2518</v>
      </c>
      <c r="F44" s="2">
        <v>41184</v>
      </c>
      <c r="G44" s="1" t="s">
        <v>3622</v>
      </c>
      <c r="H44" s="1" t="s">
        <v>12</v>
      </c>
      <c r="I44" s="1" t="s">
        <v>3474</v>
      </c>
      <c r="J44" s="1" t="s">
        <v>2290</v>
      </c>
    </row>
    <row r="45" spans="1:10" ht="36" x14ac:dyDescent="0.55000000000000004">
      <c r="A45" s="1">
        <v>44</v>
      </c>
      <c r="B45" s="1" t="s">
        <v>2678</v>
      </c>
      <c r="C45" s="1" t="s">
        <v>3621</v>
      </c>
      <c r="D45" s="1" t="s">
        <v>3620</v>
      </c>
      <c r="F45" s="2">
        <v>40973</v>
      </c>
      <c r="G45" s="1" t="s">
        <v>3619</v>
      </c>
      <c r="H45" s="1" t="s">
        <v>12</v>
      </c>
      <c r="I45" s="1" t="s">
        <v>3618</v>
      </c>
      <c r="J45" s="1" t="s">
        <v>2290</v>
      </c>
    </row>
    <row r="46" spans="1:10" ht="36" x14ac:dyDescent="0.55000000000000004">
      <c r="A46" s="1">
        <v>45</v>
      </c>
      <c r="B46" s="1" t="s">
        <v>2678</v>
      </c>
      <c r="C46" s="1" t="s">
        <v>3617</v>
      </c>
      <c r="D46" s="1" t="s">
        <v>3616</v>
      </c>
      <c r="F46" s="2">
        <v>39013</v>
      </c>
      <c r="G46" s="1" t="s">
        <v>3615</v>
      </c>
      <c r="H46" s="1" t="s">
        <v>12</v>
      </c>
      <c r="I46" s="1" t="s">
        <v>3614</v>
      </c>
      <c r="J46" s="1" t="s">
        <v>2290</v>
      </c>
    </row>
    <row r="47" spans="1:10" ht="36" x14ac:dyDescent="0.55000000000000004">
      <c r="A47" s="1">
        <v>46</v>
      </c>
      <c r="B47" s="1" t="s">
        <v>2678</v>
      </c>
      <c r="C47" s="1" t="s">
        <v>3613</v>
      </c>
      <c r="D47" s="1" t="s">
        <v>3612</v>
      </c>
      <c r="E47" s="1" t="s">
        <v>3611</v>
      </c>
      <c r="F47" s="2">
        <v>41711</v>
      </c>
      <c r="G47" s="1" t="s">
        <v>3610</v>
      </c>
      <c r="H47" s="1" t="s">
        <v>12</v>
      </c>
      <c r="I47" s="1" t="s">
        <v>3609</v>
      </c>
      <c r="J47" s="1" t="s">
        <v>2290</v>
      </c>
    </row>
    <row r="48" spans="1:10" ht="36" x14ac:dyDescent="0.55000000000000004">
      <c r="A48" s="1">
        <v>47</v>
      </c>
      <c r="B48" s="1" t="s">
        <v>2678</v>
      </c>
      <c r="C48" s="1" t="s">
        <v>3608</v>
      </c>
      <c r="D48" s="1" t="s">
        <v>3607</v>
      </c>
      <c r="F48" s="2">
        <v>36741</v>
      </c>
      <c r="G48" s="1" t="s">
        <v>3606</v>
      </c>
      <c r="H48" s="1" t="s">
        <v>12</v>
      </c>
      <c r="I48" s="1" t="s">
        <v>3605</v>
      </c>
      <c r="J48" s="1" t="s">
        <v>2290</v>
      </c>
    </row>
    <row r="49" spans="1:10" ht="36" x14ac:dyDescent="0.55000000000000004">
      <c r="A49" s="1">
        <v>48</v>
      </c>
      <c r="B49" s="1" t="s">
        <v>2678</v>
      </c>
      <c r="C49" s="1" t="s">
        <v>3604</v>
      </c>
      <c r="D49" s="1" t="s">
        <v>3603</v>
      </c>
      <c r="F49" s="2">
        <v>41366</v>
      </c>
      <c r="G49" s="1" t="s">
        <v>3602</v>
      </c>
      <c r="H49" s="1" t="s">
        <v>12</v>
      </c>
      <c r="I49" s="1" t="s">
        <v>3344</v>
      </c>
      <c r="J49" s="1" t="s">
        <v>2290</v>
      </c>
    </row>
    <row r="50" spans="1:10" ht="36" x14ac:dyDescent="0.55000000000000004">
      <c r="A50" s="1">
        <v>49</v>
      </c>
      <c r="B50" s="1" t="s">
        <v>2678</v>
      </c>
      <c r="C50" s="1" t="s">
        <v>3601</v>
      </c>
      <c r="D50" s="1" t="s">
        <v>2732</v>
      </c>
      <c r="E50" s="1" t="s">
        <v>3600</v>
      </c>
      <c r="F50" s="2">
        <v>42061</v>
      </c>
      <c r="G50" s="1" t="s">
        <v>3599</v>
      </c>
      <c r="H50" s="1" t="s">
        <v>12</v>
      </c>
      <c r="I50" s="1" t="s">
        <v>3598</v>
      </c>
      <c r="J50" s="1" t="s">
        <v>2290</v>
      </c>
    </row>
    <row r="51" spans="1:10" ht="36" x14ac:dyDescent="0.55000000000000004">
      <c r="A51" s="1">
        <v>50</v>
      </c>
      <c r="B51" s="1" t="s">
        <v>2678</v>
      </c>
      <c r="C51" s="1" t="s">
        <v>3597</v>
      </c>
      <c r="D51" s="1" t="s">
        <v>3596</v>
      </c>
      <c r="F51" s="2">
        <v>38624</v>
      </c>
      <c r="G51" s="1" t="s">
        <v>3595</v>
      </c>
      <c r="H51" s="1" t="s">
        <v>12</v>
      </c>
      <c r="I51" s="1" t="s">
        <v>3594</v>
      </c>
      <c r="J51" s="1" t="s">
        <v>2290</v>
      </c>
    </row>
    <row r="52" spans="1:10" x14ac:dyDescent="0.55000000000000004">
      <c r="A52" s="1">
        <v>51</v>
      </c>
      <c r="B52" s="1" t="s">
        <v>2678</v>
      </c>
      <c r="C52" s="1" t="s">
        <v>3593</v>
      </c>
      <c r="D52" s="1" t="s">
        <v>3592</v>
      </c>
      <c r="F52" s="2">
        <v>40199</v>
      </c>
      <c r="G52" s="1" t="s">
        <v>3591</v>
      </c>
      <c r="H52" s="1" t="s">
        <v>12</v>
      </c>
      <c r="I52" s="1" t="s">
        <v>3590</v>
      </c>
      <c r="J52" s="1" t="s">
        <v>2290</v>
      </c>
    </row>
    <row r="53" spans="1:10" ht="36" x14ac:dyDescent="0.55000000000000004">
      <c r="A53" s="1">
        <v>52</v>
      </c>
      <c r="B53" s="1" t="s">
        <v>2678</v>
      </c>
      <c r="C53" s="1" t="s">
        <v>3589</v>
      </c>
      <c r="D53" s="1" t="s">
        <v>3588</v>
      </c>
      <c r="F53" s="2">
        <v>36087</v>
      </c>
      <c r="G53" s="1" t="s">
        <v>3587</v>
      </c>
      <c r="H53" s="1" t="s">
        <v>12</v>
      </c>
      <c r="I53" s="1" t="s">
        <v>3586</v>
      </c>
      <c r="J53" s="1" t="s">
        <v>2290</v>
      </c>
    </row>
    <row r="54" spans="1:10" x14ac:dyDescent="0.55000000000000004">
      <c r="A54" s="1">
        <v>53</v>
      </c>
      <c r="B54" s="1" t="s">
        <v>2678</v>
      </c>
      <c r="C54" s="1" t="s">
        <v>3585</v>
      </c>
      <c r="D54" s="1" t="s">
        <v>3584</v>
      </c>
      <c r="F54" s="2">
        <v>41411</v>
      </c>
      <c r="G54" s="1" t="s">
        <v>3583</v>
      </c>
      <c r="H54" s="1" t="s">
        <v>12</v>
      </c>
      <c r="I54" s="1" t="s">
        <v>3582</v>
      </c>
      <c r="J54" s="1" t="s">
        <v>2290</v>
      </c>
    </row>
    <row r="55" spans="1:10" ht="36" x14ac:dyDescent="0.55000000000000004">
      <c r="A55" s="1">
        <v>54</v>
      </c>
      <c r="B55" s="1" t="s">
        <v>2678</v>
      </c>
      <c r="C55" s="1" t="s">
        <v>3581</v>
      </c>
      <c r="D55" s="1" t="s">
        <v>3580</v>
      </c>
      <c r="F55" s="2">
        <v>39136</v>
      </c>
      <c r="G55" s="1" t="s">
        <v>3579</v>
      </c>
      <c r="H55" s="1" t="s">
        <v>12</v>
      </c>
      <c r="I55" s="1" t="s">
        <v>3578</v>
      </c>
      <c r="J55" s="1" t="s">
        <v>2290</v>
      </c>
    </row>
    <row r="56" spans="1:10" x14ac:dyDescent="0.55000000000000004">
      <c r="A56" s="1">
        <v>55</v>
      </c>
      <c r="B56" s="1" t="s">
        <v>2678</v>
      </c>
      <c r="C56" s="1" t="s">
        <v>3577</v>
      </c>
      <c r="D56" s="1" t="s">
        <v>3166</v>
      </c>
      <c r="F56" s="2">
        <v>42101</v>
      </c>
      <c r="G56" s="1" t="s">
        <v>3576</v>
      </c>
      <c r="H56" s="1" t="s">
        <v>12</v>
      </c>
      <c r="I56" s="1" t="s">
        <v>3575</v>
      </c>
      <c r="J56" s="1" t="s">
        <v>2290</v>
      </c>
    </row>
    <row r="57" spans="1:10" x14ac:dyDescent="0.55000000000000004">
      <c r="A57" s="1">
        <v>56</v>
      </c>
      <c r="B57" s="1" t="s">
        <v>2678</v>
      </c>
      <c r="C57" s="1" t="s">
        <v>3574</v>
      </c>
      <c r="D57" s="1" t="s">
        <v>3573</v>
      </c>
      <c r="F57" s="2">
        <v>40695</v>
      </c>
      <c r="G57" s="1" t="s">
        <v>3572</v>
      </c>
      <c r="H57" s="1" t="s">
        <v>12</v>
      </c>
      <c r="I57" s="1" t="s">
        <v>3571</v>
      </c>
      <c r="J57" s="1" t="s">
        <v>2290</v>
      </c>
    </row>
    <row r="58" spans="1:10" ht="36" x14ac:dyDescent="0.55000000000000004">
      <c r="A58" s="1">
        <v>57</v>
      </c>
      <c r="B58" s="1" t="s">
        <v>2678</v>
      </c>
      <c r="C58" s="1" t="s">
        <v>3570</v>
      </c>
      <c r="D58" s="1" t="s">
        <v>3005</v>
      </c>
      <c r="E58" s="1" t="s">
        <v>3569</v>
      </c>
      <c r="F58" s="2">
        <v>42251</v>
      </c>
      <c r="G58" s="1" t="s">
        <v>3568</v>
      </c>
      <c r="H58" s="1" t="s">
        <v>12</v>
      </c>
      <c r="I58" s="1" t="s">
        <v>3567</v>
      </c>
      <c r="J58" s="1" t="s">
        <v>2290</v>
      </c>
    </row>
    <row r="59" spans="1:10" x14ac:dyDescent="0.55000000000000004">
      <c r="A59" s="1">
        <v>58</v>
      </c>
      <c r="B59" s="1" t="s">
        <v>2678</v>
      </c>
      <c r="C59" s="1" t="s">
        <v>3566</v>
      </c>
      <c r="D59" s="1" t="s">
        <v>3565</v>
      </c>
      <c r="E59" s="1" t="s">
        <v>61</v>
      </c>
      <c r="F59" s="2">
        <v>42251</v>
      </c>
      <c r="G59" s="1" t="s">
        <v>3564</v>
      </c>
      <c r="H59" s="1" t="s">
        <v>12</v>
      </c>
      <c r="I59" s="1" t="s">
        <v>3563</v>
      </c>
      <c r="J59" s="1" t="s">
        <v>2290</v>
      </c>
    </row>
    <row r="60" spans="1:10" ht="36" x14ac:dyDescent="0.55000000000000004">
      <c r="A60" s="1">
        <v>59</v>
      </c>
      <c r="B60" s="1" t="s">
        <v>2678</v>
      </c>
      <c r="C60" s="1" t="s">
        <v>3562</v>
      </c>
      <c r="D60" s="1" t="s">
        <v>3561</v>
      </c>
      <c r="F60" s="2">
        <v>42310</v>
      </c>
      <c r="G60" s="1" t="s">
        <v>3560</v>
      </c>
      <c r="H60" s="1" t="s">
        <v>12</v>
      </c>
      <c r="I60" s="1" t="s">
        <v>3555</v>
      </c>
      <c r="J60" s="1" t="s">
        <v>2290</v>
      </c>
    </row>
    <row r="61" spans="1:10" ht="36" x14ac:dyDescent="0.55000000000000004">
      <c r="A61" s="1">
        <v>60</v>
      </c>
      <c r="B61" s="1" t="s">
        <v>2678</v>
      </c>
      <c r="C61" s="1" t="s">
        <v>3559</v>
      </c>
      <c r="D61" s="1" t="s">
        <v>3558</v>
      </c>
      <c r="E61" s="1" t="s">
        <v>3557</v>
      </c>
      <c r="F61" s="2">
        <v>41362</v>
      </c>
      <c r="G61" s="1" t="s">
        <v>3556</v>
      </c>
      <c r="H61" s="1" t="s">
        <v>12</v>
      </c>
      <c r="I61" s="1" t="s">
        <v>3555</v>
      </c>
      <c r="J61" s="1" t="s">
        <v>2290</v>
      </c>
    </row>
    <row r="62" spans="1:10" ht="36" x14ac:dyDescent="0.55000000000000004">
      <c r="A62" s="1">
        <v>61</v>
      </c>
      <c r="B62" s="1" t="s">
        <v>2678</v>
      </c>
      <c r="C62" s="1" t="s">
        <v>3554</v>
      </c>
      <c r="D62" s="1" t="s">
        <v>3553</v>
      </c>
      <c r="E62" s="1" t="s">
        <v>3552</v>
      </c>
      <c r="F62" s="2">
        <v>42333</v>
      </c>
      <c r="G62" s="1" t="s">
        <v>3551</v>
      </c>
      <c r="H62" s="1" t="s">
        <v>12</v>
      </c>
      <c r="I62" s="1" t="s">
        <v>3550</v>
      </c>
      <c r="J62" s="1" t="s">
        <v>2290</v>
      </c>
    </row>
    <row r="63" spans="1:10" x14ac:dyDescent="0.55000000000000004">
      <c r="A63" s="1">
        <v>62</v>
      </c>
      <c r="B63" s="1" t="s">
        <v>2678</v>
      </c>
      <c r="C63" s="1" t="s">
        <v>3549</v>
      </c>
      <c r="D63" s="1" t="s">
        <v>3548</v>
      </c>
      <c r="E63" s="1" t="s">
        <v>274</v>
      </c>
      <c r="F63" s="2">
        <v>41618</v>
      </c>
      <c r="G63" s="1" t="s">
        <v>3547</v>
      </c>
      <c r="H63" s="1" t="s">
        <v>12</v>
      </c>
      <c r="I63" s="1" t="s">
        <v>3546</v>
      </c>
      <c r="J63" s="1" t="s">
        <v>2290</v>
      </c>
    </row>
    <row r="64" spans="1:10" ht="36" x14ac:dyDescent="0.55000000000000004">
      <c r="A64" s="1">
        <v>63</v>
      </c>
      <c r="B64" s="1" t="s">
        <v>2678</v>
      </c>
      <c r="C64" s="1" t="s">
        <v>3545</v>
      </c>
      <c r="D64" s="1" t="s">
        <v>3544</v>
      </c>
      <c r="E64" s="1" t="s">
        <v>3543</v>
      </c>
      <c r="F64" s="2">
        <v>42439</v>
      </c>
      <c r="G64" s="1" t="s">
        <v>3542</v>
      </c>
      <c r="H64" s="1" t="s">
        <v>12</v>
      </c>
      <c r="I64" s="1" t="s">
        <v>3541</v>
      </c>
      <c r="J64" s="1" t="s">
        <v>2290</v>
      </c>
    </row>
    <row r="65" spans="1:10" ht="36" x14ac:dyDescent="0.55000000000000004">
      <c r="A65" s="1">
        <v>64</v>
      </c>
      <c r="B65" s="1" t="s">
        <v>2678</v>
      </c>
      <c r="C65" s="1" t="s">
        <v>3540</v>
      </c>
      <c r="D65" s="1" t="s">
        <v>3539</v>
      </c>
      <c r="E65" s="1" t="s">
        <v>3538</v>
      </c>
      <c r="F65" s="2">
        <v>41201</v>
      </c>
      <c r="G65" s="1" t="s">
        <v>3537</v>
      </c>
      <c r="H65" s="1" t="s">
        <v>12</v>
      </c>
      <c r="I65" s="1" t="s">
        <v>3536</v>
      </c>
      <c r="J65" s="1" t="s">
        <v>2290</v>
      </c>
    </row>
    <row r="66" spans="1:10" ht="36" x14ac:dyDescent="0.55000000000000004">
      <c r="A66" s="1">
        <v>65</v>
      </c>
      <c r="B66" s="1" t="s">
        <v>2678</v>
      </c>
      <c r="C66" s="1" t="s">
        <v>3535</v>
      </c>
      <c r="D66" s="1" t="s">
        <v>3534</v>
      </c>
      <c r="F66" s="2">
        <v>39297</v>
      </c>
      <c r="G66" s="1" t="s">
        <v>3533</v>
      </c>
      <c r="H66" s="1" t="s">
        <v>12</v>
      </c>
      <c r="I66" s="1" t="s">
        <v>3532</v>
      </c>
      <c r="J66" s="1" t="s">
        <v>2290</v>
      </c>
    </row>
    <row r="67" spans="1:10" ht="36" x14ac:dyDescent="0.55000000000000004">
      <c r="A67" s="1">
        <v>66</v>
      </c>
      <c r="B67" s="1" t="s">
        <v>2678</v>
      </c>
      <c r="C67" s="1" t="s">
        <v>3531</v>
      </c>
      <c r="D67" s="1" t="s">
        <v>3530</v>
      </c>
      <c r="F67" s="2">
        <v>42157</v>
      </c>
      <c r="G67" s="1" t="s">
        <v>3529</v>
      </c>
      <c r="H67" s="1" t="s">
        <v>12</v>
      </c>
      <c r="I67" s="1" t="s">
        <v>3344</v>
      </c>
      <c r="J67" s="1" t="s">
        <v>2290</v>
      </c>
    </row>
    <row r="68" spans="1:10" ht="36" x14ac:dyDescent="0.55000000000000004">
      <c r="A68" s="1">
        <v>67</v>
      </c>
      <c r="B68" s="1" t="s">
        <v>2678</v>
      </c>
      <c r="C68" s="1" t="s">
        <v>3528</v>
      </c>
      <c r="D68" s="1" t="s">
        <v>2727</v>
      </c>
      <c r="E68" s="1" t="s">
        <v>276</v>
      </c>
      <c r="F68" s="2">
        <v>42604</v>
      </c>
      <c r="G68" s="1" t="s">
        <v>3527</v>
      </c>
      <c r="H68" s="1" t="s">
        <v>12</v>
      </c>
      <c r="I68" s="1" t="s">
        <v>3526</v>
      </c>
      <c r="J68" s="1" t="s">
        <v>2290</v>
      </c>
    </row>
    <row r="69" spans="1:10" x14ac:dyDescent="0.55000000000000004">
      <c r="A69" s="1">
        <v>68</v>
      </c>
      <c r="B69" s="1" t="s">
        <v>2678</v>
      </c>
      <c r="C69" s="1" t="s">
        <v>3525</v>
      </c>
      <c r="D69" s="1" t="s">
        <v>3524</v>
      </c>
      <c r="E69" s="1" t="s">
        <v>45</v>
      </c>
      <c r="F69" s="2">
        <v>42620</v>
      </c>
      <c r="G69" s="1" t="s">
        <v>3523</v>
      </c>
      <c r="H69" s="1" t="s">
        <v>12</v>
      </c>
      <c r="I69" s="1" t="s">
        <v>3522</v>
      </c>
      <c r="J69" s="1" t="s">
        <v>2290</v>
      </c>
    </row>
    <row r="70" spans="1:10" x14ac:dyDescent="0.55000000000000004">
      <c r="A70" s="1">
        <v>69</v>
      </c>
      <c r="B70" s="1" t="s">
        <v>2678</v>
      </c>
      <c r="C70" s="1" t="s">
        <v>3521</v>
      </c>
      <c r="D70" s="1" t="s">
        <v>3520</v>
      </c>
      <c r="E70" s="1" t="s">
        <v>3519</v>
      </c>
      <c r="F70" s="2">
        <v>42633</v>
      </c>
      <c r="G70" s="1" t="s">
        <v>3518</v>
      </c>
      <c r="H70" s="1" t="s">
        <v>12</v>
      </c>
      <c r="I70" s="1" t="s">
        <v>3517</v>
      </c>
      <c r="J70" s="1" t="s">
        <v>2290</v>
      </c>
    </row>
    <row r="71" spans="1:10" ht="54" x14ac:dyDescent="0.55000000000000004">
      <c r="A71" s="1">
        <v>70</v>
      </c>
      <c r="B71" s="1" t="s">
        <v>2678</v>
      </c>
      <c r="C71" s="1" t="s">
        <v>3516</v>
      </c>
      <c r="D71" s="1" t="s">
        <v>3515</v>
      </c>
      <c r="F71" s="2">
        <v>40661</v>
      </c>
      <c r="G71" s="1" t="s">
        <v>3514</v>
      </c>
      <c r="H71" s="1" t="s">
        <v>12</v>
      </c>
      <c r="I71" s="1" t="s">
        <v>3513</v>
      </c>
      <c r="J71" s="1" t="s">
        <v>2290</v>
      </c>
    </row>
    <row r="72" spans="1:10" ht="36" x14ac:dyDescent="0.55000000000000004">
      <c r="A72" s="1">
        <v>71</v>
      </c>
      <c r="B72" s="1" t="s">
        <v>2678</v>
      </c>
      <c r="C72" s="1" t="s">
        <v>3512</v>
      </c>
      <c r="D72" s="1" t="s">
        <v>3511</v>
      </c>
      <c r="E72" s="1" t="s">
        <v>3510</v>
      </c>
      <c r="F72" s="2">
        <v>42662</v>
      </c>
      <c r="G72" s="1" t="s">
        <v>3509</v>
      </c>
      <c r="H72" s="1" t="s">
        <v>12</v>
      </c>
      <c r="I72" s="1" t="s">
        <v>3508</v>
      </c>
      <c r="J72" s="1" t="s">
        <v>2290</v>
      </c>
    </row>
    <row r="73" spans="1:10" ht="36" x14ac:dyDescent="0.55000000000000004">
      <c r="A73" s="1">
        <v>72</v>
      </c>
      <c r="B73" s="1" t="s">
        <v>2678</v>
      </c>
      <c r="C73" s="1" t="s">
        <v>3507</v>
      </c>
      <c r="D73" s="1" t="s">
        <v>3506</v>
      </c>
      <c r="E73" s="1" t="s">
        <v>3505</v>
      </c>
      <c r="F73" s="2">
        <v>42508</v>
      </c>
      <c r="G73" s="1" t="s">
        <v>3504</v>
      </c>
      <c r="H73" s="1" t="s">
        <v>12</v>
      </c>
      <c r="I73" s="1" t="s">
        <v>3503</v>
      </c>
      <c r="J73" s="1" t="s">
        <v>2290</v>
      </c>
    </row>
    <row r="74" spans="1:10" ht="36" x14ac:dyDescent="0.55000000000000004">
      <c r="A74" s="1">
        <v>73</v>
      </c>
      <c r="B74" s="1" t="s">
        <v>2678</v>
      </c>
      <c r="C74" s="1" t="s">
        <v>3502</v>
      </c>
      <c r="D74" s="1" t="s">
        <v>3179</v>
      </c>
      <c r="E74" s="1" t="s">
        <v>3501</v>
      </c>
      <c r="F74" s="2">
        <v>42759</v>
      </c>
      <c r="G74" s="1" t="s">
        <v>3500</v>
      </c>
      <c r="H74" s="1" t="s">
        <v>12</v>
      </c>
      <c r="I74" s="1" t="s">
        <v>3499</v>
      </c>
      <c r="J74" s="1" t="s">
        <v>2290</v>
      </c>
    </row>
    <row r="75" spans="1:10" ht="36" x14ac:dyDescent="0.55000000000000004">
      <c r="A75" s="1">
        <v>74</v>
      </c>
      <c r="B75" s="1" t="s">
        <v>2678</v>
      </c>
      <c r="C75" s="1" t="s">
        <v>3498</v>
      </c>
      <c r="D75" s="1" t="s">
        <v>3497</v>
      </c>
      <c r="E75" s="1" t="s">
        <v>3496</v>
      </c>
      <c r="F75" s="2">
        <v>42970</v>
      </c>
      <c r="G75" s="1" t="s">
        <v>3495</v>
      </c>
      <c r="H75" s="1" t="s">
        <v>12</v>
      </c>
      <c r="I75" s="1" t="s">
        <v>3494</v>
      </c>
      <c r="J75" s="1" t="s">
        <v>2290</v>
      </c>
    </row>
    <row r="76" spans="1:10" x14ac:dyDescent="0.55000000000000004">
      <c r="A76" s="1">
        <v>75</v>
      </c>
      <c r="B76" s="1" t="s">
        <v>2678</v>
      </c>
      <c r="C76" s="1" t="s">
        <v>3493</v>
      </c>
      <c r="D76" s="1" t="s">
        <v>3492</v>
      </c>
      <c r="E76" s="1" t="s">
        <v>3491</v>
      </c>
      <c r="F76" s="2">
        <v>40521</v>
      </c>
      <c r="G76" s="1" t="s">
        <v>3490</v>
      </c>
      <c r="H76" s="1" t="s">
        <v>12</v>
      </c>
      <c r="I76" s="1" t="s">
        <v>3489</v>
      </c>
      <c r="J76" s="1" t="s">
        <v>2290</v>
      </c>
    </row>
    <row r="77" spans="1:10" ht="54" x14ac:dyDescent="0.55000000000000004">
      <c r="A77" s="1">
        <v>76</v>
      </c>
      <c r="B77" s="1" t="s">
        <v>2678</v>
      </c>
      <c r="C77" s="1" t="s">
        <v>3488</v>
      </c>
      <c r="D77" s="1" t="s">
        <v>3487</v>
      </c>
      <c r="E77" s="1" t="s">
        <v>3486</v>
      </c>
      <c r="F77" s="2">
        <v>43090</v>
      </c>
      <c r="G77" s="1" t="s">
        <v>3485</v>
      </c>
      <c r="H77" s="1" t="s">
        <v>12</v>
      </c>
      <c r="I77" s="1" t="s">
        <v>3484</v>
      </c>
      <c r="J77" s="1" t="s">
        <v>2290</v>
      </c>
    </row>
    <row r="78" spans="1:10" ht="54" x14ac:dyDescent="0.55000000000000004">
      <c r="A78" s="1">
        <v>77</v>
      </c>
      <c r="B78" s="1" t="s">
        <v>2678</v>
      </c>
      <c r="C78" s="1" t="s">
        <v>3483</v>
      </c>
      <c r="D78" s="1" t="s">
        <v>2995</v>
      </c>
      <c r="F78" s="2">
        <v>43175</v>
      </c>
      <c r="G78" s="1" t="s">
        <v>3482</v>
      </c>
      <c r="H78" s="1" t="s">
        <v>12</v>
      </c>
      <c r="I78" s="1" t="s">
        <v>3481</v>
      </c>
      <c r="J78" s="1" t="s">
        <v>2290</v>
      </c>
    </row>
    <row r="79" spans="1:10" ht="36" x14ac:dyDescent="0.55000000000000004">
      <c r="A79" s="1">
        <v>78</v>
      </c>
      <c r="B79" s="1" t="s">
        <v>2678</v>
      </c>
      <c r="C79" s="1" t="s">
        <v>3480</v>
      </c>
      <c r="D79" s="1" t="s">
        <v>3479</v>
      </c>
      <c r="E79" s="1" t="s">
        <v>3478</v>
      </c>
      <c r="F79" s="2">
        <v>42929</v>
      </c>
      <c r="G79" s="1" t="s">
        <v>3477</v>
      </c>
      <c r="H79" s="1" t="s">
        <v>12</v>
      </c>
      <c r="I79" s="1" t="s">
        <v>2777</v>
      </c>
      <c r="J79" s="1" t="s">
        <v>2290</v>
      </c>
    </row>
    <row r="80" spans="1:10" ht="36" x14ac:dyDescent="0.55000000000000004">
      <c r="A80" s="1">
        <v>79</v>
      </c>
      <c r="B80" s="1" t="s">
        <v>2678</v>
      </c>
      <c r="C80" s="1" t="s">
        <v>3476</v>
      </c>
      <c r="D80" s="1" t="s">
        <v>2613</v>
      </c>
      <c r="E80" s="1" t="s">
        <v>276</v>
      </c>
      <c r="F80" s="2">
        <v>43794</v>
      </c>
      <c r="G80" s="1" t="s">
        <v>3475</v>
      </c>
      <c r="H80" s="1" t="s">
        <v>12</v>
      </c>
      <c r="I80" s="1" t="s">
        <v>3474</v>
      </c>
      <c r="J80" s="1" t="s">
        <v>2290</v>
      </c>
    </row>
    <row r="81" spans="1:10" ht="36" x14ac:dyDescent="0.55000000000000004">
      <c r="A81" s="1">
        <v>80</v>
      </c>
      <c r="B81" s="1" t="s">
        <v>2678</v>
      </c>
      <c r="C81" s="1" t="s">
        <v>3473</v>
      </c>
      <c r="D81" s="1" t="s">
        <v>2746</v>
      </c>
      <c r="E81" s="1" t="s">
        <v>3472</v>
      </c>
      <c r="F81" s="2">
        <v>44370</v>
      </c>
      <c r="G81" s="1" t="s">
        <v>3471</v>
      </c>
      <c r="H81" s="1" t="s">
        <v>12</v>
      </c>
      <c r="I81" s="1" t="s">
        <v>3257</v>
      </c>
      <c r="J81" s="1" t="s">
        <v>2290</v>
      </c>
    </row>
    <row r="82" spans="1:10" ht="36" x14ac:dyDescent="0.55000000000000004">
      <c r="A82" s="1">
        <v>81</v>
      </c>
      <c r="B82" s="1" t="s">
        <v>2678</v>
      </c>
      <c r="C82" s="1" t="s">
        <v>3470</v>
      </c>
      <c r="D82" s="1" t="s">
        <v>3157</v>
      </c>
      <c r="E82" s="1" t="s">
        <v>3469</v>
      </c>
      <c r="F82" s="2">
        <v>44424</v>
      </c>
      <c r="G82" s="1" t="s">
        <v>3468</v>
      </c>
      <c r="H82" s="1" t="s">
        <v>12</v>
      </c>
      <c r="I82" s="1" t="s">
        <v>3467</v>
      </c>
      <c r="J82" s="1" t="s">
        <v>2290</v>
      </c>
    </row>
    <row r="83" spans="1:10" ht="54" x14ac:dyDescent="0.55000000000000004">
      <c r="A83" s="1">
        <v>82</v>
      </c>
      <c r="B83" s="1" t="s">
        <v>2678</v>
      </c>
      <c r="C83" s="1" t="s">
        <v>3466</v>
      </c>
      <c r="D83" s="1" t="s">
        <v>3305</v>
      </c>
      <c r="E83" s="1" t="s">
        <v>3465</v>
      </c>
      <c r="F83" s="2">
        <v>44337</v>
      </c>
      <c r="G83" s="1" t="s">
        <v>3464</v>
      </c>
      <c r="H83" s="1" t="s">
        <v>12</v>
      </c>
      <c r="I83" s="1" t="s">
        <v>3336</v>
      </c>
      <c r="J83" s="1" t="s">
        <v>2290</v>
      </c>
    </row>
    <row r="84" spans="1:10" ht="54" x14ac:dyDescent="0.55000000000000004">
      <c r="A84" s="1">
        <v>83</v>
      </c>
      <c r="B84" s="1" t="s">
        <v>2678</v>
      </c>
      <c r="C84" s="1" t="s">
        <v>3463</v>
      </c>
      <c r="D84" s="1" t="s">
        <v>3462</v>
      </c>
      <c r="E84" s="1" t="s">
        <v>3461</v>
      </c>
      <c r="F84" s="2">
        <v>44494</v>
      </c>
      <c r="G84" s="1" t="s">
        <v>3460</v>
      </c>
      <c r="H84" s="1" t="s">
        <v>12</v>
      </c>
      <c r="I84" s="1" t="s">
        <v>3459</v>
      </c>
      <c r="J84" s="1" t="s">
        <v>2290</v>
      </c>
    </row>
    <row r="85" spans="1:10" ht="36" x14ac:dyDescent="0.55000000000000004">
      <c r="A85" s="1">
        <v>84</v>
      </c>
      <c r="B85" s="1" t="s">
        <v>2678</v>
      </c>
      <c r="C85" s="1" t="s">
        <v>3458</v>
      </c>
      <c r="D85" s="1" t="s">
        <v>3457</v>
      </c>
      <c r="E85" s="1" t="s">
        <v>3456</v>
      </c>
      <c r="F85" s="2">
        <v>44519</v>
      </c>
      <c r="G85" s="1" t="s">
        <v>3455</v>
      </c>
      <c r="H85" s="1" t="s">
        <v>12</v>
      </c>
      <c r="I85" s="1" t="s">
        <v>3454</v>
      </c>
      <c r="J85" s="1" t="s">
        <v>2290</v>
      </c>
    </row>
    <row r="86" spans="1:10" ht="36" x14ac:dyDescent="0.55000000000000004">
      <c r="A86" s="1">
        <v>85</v>
      </c>
      <c r="B86" s="1" t="s">
        <v>2678</v>
      </c>
      <c r="C86" s="1" t="s">
        <v>3453</v>
      </c>
      <c r="D86" s="1" t="s">
        <v>3452</v>
      </c>
      <c r="F86" s="2">
        <v>44572</v>
      </c>
      <c r="G86" s="1" t="s">
        <v>3451</v>
      </c>
      <c r="H86" s="1" t="s">
        <v>12</v>
      </c>
      <c r="I86" s="1" t="s">
        <v>3450</v>
      </c>
      <c r="J86" s="1" t="s">
        <v>2290</v>
      </c>
    </row>
    <row r="87" spans="1:10" x14ac:dyDescent="0.55000000000000004">
      <c r="A87" s="1">
        <v>86</v>
      </c>
      <c r="B87" s="1" t="s">
        <v>2678</v>
      </c>
      <c r="C87" s="1" t="s">
        <v>3449</v>
      </c>
      <c r="D87" s="1" t="s">
        <v>3448</v>
      </c>
      <c r="E87" s="1" t="s">
        <v>3447</v>
      </c>
      <c r="F87" s="2">
        <v>44580</v>
      </c>
      <c r="G87" s="1" t="s">
        <v>3446</v>
      </c>
      <c r="H87" s="1" t="s">
        <v>12</v>
      </c>
      <c r="I87" s="1" t="s">
        <v>3445</v>
      </c>
      <c r="J87" s="1" t="s">
        <v>2290</v>
      </c>
    </row>
    <row r="88" spans="1:10" ht="36" x14ac:dyDescent="0.55000000000000004">
      <c r="A88" s="1">
        <v>87</v>
      </c>
      <c r="B88" s="1" t="s">
        <v>2678</v>
      </c>
      <c r="C88" s="1" t="s">
        <v>3444</v>
      </c>
      <c r="D88" s="1" t="s">
        <v>3443</v>
      </c>
      <c r="E88" s="1" t="s">
        <v>3442</v>
      </c>
      <c r="F88" s="2">
        <v>44589</v>
      </c>
      <c r="G88" s="1" t="s">
        <v>3441</v>
      </c>
      <c r="H88" s="1" t="s">
        <v>12</v>
      </c>
      <c r="I88" s="1" t="s">
        <v>3440</v>
      </c>
      <c r="J88" s="1" t="s">
        <v>2290</v>
      </c>
    </row>
    <row r="89" spans="1:10" ht="54" x14ac:dyDescent="0.55000000000000004">
      <c r="A89" s="1">
        <v>88</v>
      </c>
      <c r="B89" s="1" t="s">
        <v>2678</v>
      </c>
      <c r="C89" s="1" t="s">
        <v>3439</v>
      </c>
      <c r="D89" s="1" t="s">
        <v>3438</v>
      </c>
      <c r="E89" s="1" t="s">
        <v>3437</v>
      </c>
      <c r="F89" s="2">
        <v>44607</v>
      </c>
      <c r="G89" s="1" t="s">
        <v>3436</v>
      </c>
      <c r="H89" s="1" t="s">
        <v>12</v>
      </c>
      <c r="I89" s="1" t="s">
        <v>3435</v>
      </c>
      <c r="J89" s="1" t="s">
        <v>2290</v>
      </c>
    </row>
    <row r="90" spans="1:10" ht="36" x14ac:dyDescent="0.55000000000000004">
      <c r="A90" s="1">
        <v>89</v>
      </c>
      <c r="B90" s="1" t="s">
        <v>2678</v>
      </c>
      <c r="C90" s="1" t="s">
        <v>3434</v>
      </c>
      <c r="D90" s="1" t="s">
        <v>3189</v>
      </c>
      <c r="E90" s="1" t="s">
        <v>3188</v>
      </c>
      <c r="F90" s="2">
        <v>44312</v>
      </c>
      <c r="G90" s="1" t="s">
        <v>3433</v>
      </c>
      <c r="H90" s="1" t="s">
        <v>12</v>
      </c>
      <c r="I90" s="1" t="s">
        <v>3432</v>
      </c>
      <c r="J90" s="1" t="s">
        <v>2290</v>
      </c>
    </row>
    <row r="91" spans="1:10" ht="36" x14ac:dyDescent="0.55000000000000004">
      <c r="A91" s="1">
        <v>90</v>
      </c>
      <c r="B91" s="1" t="s">
        <v>2678</v>
      </c>
      <c r="C91" s="1" t="s">
        <v>3431</v>
      </c>
      <c r="D91" s="1" t="s">
        <v>3430</v>
      </c>
      <c r="E91" s="1" t="s">
        <v>3429</v>
      </c>
      <c r="F91" s="2">
        <v>42429</v>
      </c>
      <c r="G91" s="1" t="s">
        <v>3428</v>
      </c>
      <c r="H91" s="1" t="s">
        <v>12</v>
      </c>
      <c r="I91" s="1" t="s">
        <v>3427</v>
      </c>
      <c r="J91" s="1" t="s">
        <v>2290</v>
      </c>
    </row>
    <row r="92" spans="1:10" ht="36" x14ac:dyDescent="0.55000000000000004">
      <c r="A92" s="1">
        <v>91</v>
      </c>
      <c r="B92" s="1" t="s">
        <v>2678</v>
      </c>
      <c r="C92" s="1" t="s">
        <v>3426</v>
      </c>
      <c r="D92" s="1" t="s">
        <v>3425</v>
      </c>
      <c r="E92" s="1" t="s">
        <v>3424</v>
      </c>
      <c r="F92" s="2">
        <v>44494</v>
      </c>
      <c r="G92" s="1" t="s">
        <v>3423</v>
      </c>
      <c r="H92" s="1" t="s">
        <v>12</v>
      </c>
      <c r="I92" s="1" t="s">
        <v>3422</v>
      </c>
      <c r="J92" s="1" t="s">
        <v>2290</v>
      </c>
    </row>
    <row r="93" spans="1:10" ht="54" x14ac:dyDescent="0.55000000000000004">
      <c r="A93" s="1">
        <v>92</v>
      </c>
      <c r="B93" s="1" t="s">
        <v>2678</v>
      </c>
      <c r="C93" s="1" t="s">
        <v>3421</v>
      </c>
      <c r="D93" s="1" t="s">
        <v>3420</v>
      </c>
      <c r="E93" s="1" t="s">
        <v>3419</v>
      </c>
      <c r="F93" s="2">
        <v>44630</v>
      </c>
      <c r="G93" s="1" t="s">
        <v>3418</v>
      </c>
      <c r="H93" s="1" t="s">
        <v>12</v>
      </c>
      <c r="I93" s="1" t="s">
        <v>3417</v>
      </c>
      <c r="J93" s="1" t="s">
        <v>2290</v>
      </c>
    </row>
    <row r="94" spans="1:10" ht="36" x14ac:dyDescent="0.55000000000000004">
      <c r="A94" s="1">
        <v>93</v>
      </c>
      <c r="B94" s="1" t="s">
        <v>2678</v>
      </c>
      <c r="C94" s="1" t="e">
        <f>+ｎａｃｈｕ/ＳＴＵＤＩＯ ＡＲＣ 錦糸町ＰＡＲＣＯ店</f>
        <v>#NAME?</v>
      </c>
      <c r="D94" s="1" t="s">
        <v>3416</v>
      </c>
      <c r="F94" s="2">
        <v>43529</v>
      </c>
      <c r="G94" s="1" t="s">
        <v>3415</v>
      </c>
      <c r="H94" s="1" t="s">
        <v>12</v>
      </c>
      <c r="I94" s="1" t="s">
        <v>3414</v>
      </c>
      <c r="J94" s="1" t="s">
        <v>2290</v>
      </c>
    </row>
    <row r="95" spans="1:10" ht="36" x14ac:dyDescent="0.55000000000000004">
      <c r="A95" s="1">
        <v>94</v>
      </c>
      <c r="B95" s="1" t="s">
        <v>2678</v>
      </c>
      <c r="C95" s="1" t="s">
        <v>3413</v>
      </c>
      <c r="D95" s="1" t="s">
        <v>2841</v>
      </c>
      <c r="E95" s="1" t="s">
        <v>3412</v>
      </c>
      <c r="F95" s="2">
        <v>44642</v>
      </c>
      <c r="G95" s="1" t="s">
        <v>3411</v>
      </c>
      <c r="H95" s="1" t="s">
        <v>12</v>
      </c>
      <c r="I95" s="1" t="s">
        <v>2777</v>
      </c>
      <c r="J95" s="1" t="s">
        <v>2290</v>
      </c>
    </row>
    <row r="96" spans="1:10" ht="72" x14ac:dyDescent="0.55000000000000004">
      <c r="A96" s="1">
        <v>95</v>
      </c>
      <c r="B96" s="1" t="s">
        <v>2678</v>
      </c>
      <c r="C96" s="1" t="s">
        <v>3410</v>
      </c>
      <c r="D96" s="1" t="s">
        <v>2699</v>
      </c>
      <c r="E96" s="1" t="s">
        <v>3409</v>
      </c>
      <c r="F96" s="2">
        <v>44253</v>
      </c>
      <c r="G96" s="1" t="s">
        <v>3408</v>
      </c>
      <c r="H96" s="1" t="s">
        <v>12</v>
      </c>
      <c r="I96" s="1" t="s">
        <v>3407</v>
      </c>
      <c r="J96" s="1" t="s">
        <v>2290</v>
      </c>
    </row>
    <row r="97" spans="1:10" ht="36" x14ac:dyDescent="0.55000000000000004">
      <c r="A97" s="1">
        <v>96</v>
      </c>
      <c r="B97" s="1" t="s">
        <v>2678</v>
      </c>
      <c r="C97" s="1" t="s">
        <v>3406</v>
      </c>
      <c r="D97" s="1" t="s">
        <v>2525</v>
      </c>
      <c r="E97" s="1" t="s">
        <v>3405</v>
      </c>
      <c r="F97" s="2">
        <v>44651</v>
      </c>
      <c r="G97" s="1" t="s">
        <v>3404</v>
      </c>
      <c r="H97" s="1" t="s">
        <v>12</v>
      </c>
      <c r="I97" s="1" t="s">
        <v>3403</v>
      </c>
      <c r="J97" s="1" t="s">
        <v>2290</v>
      </c>
    </row>
    <row r="98" spans="1:10" ht="36" x14ac:dyDescent="0.55000000000000004">
      <c r="A98" s="1">
        <v>97</v>
      </c>
      <c r="B98" s="1" t="s">
        <v>2678</v>
      </c>
      <c r="C98" s="1" t="s">
        <v>3402</v>
      </c>
      <c r="D98" s="1" t="s">
        <v>3401</v>
      </c>
      <c r="E98" s="1" t="s">
        <v>3400</v>
      </c>
      <c r="F98" s="2">
        <v>44298</v>
      </c>
      <c r="G98" s="1" t="s">
        <v>3399</v>
      </c>
      <c r="H98" s="1" t="s">
        <v>12</v>
      </c>
      <c r="I98" s="1" t="s">
        <v>3398</v>
      </c>
      <c r="J98" s="1" t="s">
        <v>2290</v>
      </c>
    </row>
    <row r="99" spans="1:10" ht="36" x14ac:dyDescent="0.55000000000000004">
      <c r="A99" s="1">
        <v>98</v>
      </c>
      <c r="B99" s="1" t="s">
        <v>2678</v>
      </c>
      <c r="C99" s="1" t="s">
        <v>3397</v>
      </c>
      <c r="D99" s="1" t="s">
        <v>3396</v>
      </c>
      <c r="E99" s="1" t="s">
        <v>3111</v>
      </c>
      <c r="F99" s="2">
        <v>43299</v>
      </c>
      <c r="G99" s="1" t="s">
        <v>3395</v>
      </c>
      <c r="H99" s="1" t="s">
        <v>12</v>
      </c>
      <c r="I99" s="1" t="s">
        <v>3394</v>
      </c>
      <c r="J99" s="1" t="s">
        <v>2290</v>
      </c>
    </row>
    <row r="100" spans="1:10" ht="36" x14ac:dyDescent="0.55000000000000004">
      <c r="A100" s="1">
        <v>99</v>
      </c>
      <c r="B100" s="1" t="s">
        <v>2678</v>
      </c>
      <c r="C100" s="1" t="s">
        <v>3393</v>
      </c>
      <c r="D100" s="1" t="s">
        <v>3392</v>
      </c>
      <c r="E100" s="1" t="s">
        <v>3391</v>
      </c>
      <c r="F100" s="2">
        <v>44356</v>
      </c>
      <c r="G100" s="1" t="s">
        <v>3390</v>
      </c>
      <c r="H100" s="1" t="s">
        <v>12</v>
      </c>
      <c r="I100" s="1" t="s">
        <v>3389</v>
      </c>
      <c r="J100" s="1" t="s">
        <v>2290</v>
      </c>
    </row>
    <row r="101" spans="1:10" ht="36" x14ac:dyDescent="0.55000000000000004">
      <c r="A101" s="1">
        <v>100</v>
      </c>
      <c r="B101" s="1" t="s">
        <v>2678</v>
      </c>
      <c r="C101" s="1" t="s">
        <v>3388</v>
      </c>
      <c r="D101" s="1" t="s">
        <v>3387</v>
      </c>
      <c r="F101" s="2">
        <v>40295</v>
      </c>
      <c r="G101" s="1" t="s">
        <v>3386</v>
      </c>
      <c r="H101" s="1" t="s">
        <v>12</v>
      </c>
      <c r="I101" s="1" t="s">
        <v>3385</v>
      </c>
      <c r="J101" s="1" t="s">
        <v>2290</v>
      </c>
    </row>
    <row r="102" spans="1:10" ht="36" x14ac:dyDescent="0.55000000000000004">
      <c r="A102" s="1">
        <v>101</v>
      </c>
      <c r="B102" s="1" t="s">
        <v>2678</v>
      </c>
      <c r="C102" s="1" t="s">
        <v>3384</v>
      </c>
      <c r="D102" s="1" t="s">
        <v>3383</v>
      </c>
      <c r="F102" s="2">
        <v>40225</v>
      </c>
      <c r="G102" s="1" t="s">
        <v>3382</v>
      </c>
      <c r="H102" s="1" t="s">
        <v>12</v>
      </c>
      <c r="I102" s="1" t="s">
        <v>2901</v>
      </c>
      <c r="J102" s="1" t="s">
        <v>2290</v>
      </c>
    </row>
    <row r="103" spans="1:10" ht="36" x14ac:dyDescent="0.55000000000000004">
      <c r="A103" s="1">
        <v>102</v>
      </c>
      <c r="B103" s="1" t="s">
        <v>2678</v>
      </c>
      <c r="C103" s="1" t="s">
        <v>3381</v>
      </c>
      <c r="D103" s="1" t="s">
        <v>3380</v>
      </c>
      <c r="F103" s="2">
        <v>38754</v>
      </c>
      <c r="G103" s="1" t="s">
        <v>3379</v>
      </c>
      <c r="H103" s="1" t="s">
        <v>12</v>
      </c>
      <c r="I103" s="1" t="s">
        <v>2901</v>
      </c>
      <c r="J103" s="1" t="s">
        <v>2290</v>
      </c>
    </row>
    <row r="104" spans="1:10" ht="36" x14ac:dyDescent="0.55000000000000004">
      <c r="A104" s="1">
        <v>103</v>
      </c>
      <c r="B104" s="1" t="s">
        <v>2678</v>
      </c>
      <c r="C104" s="1" t="s">
        <v>3378</v>
      </c>
      <c r="D104" s="1" t="s">
        <v>2495</v>
      </c>
      <c r="E104" s="1" t="s">
        <v>3377</v>
      </c>
      <c r="F104" s="2">
        <v>41246</v>
      </c>
      <c r="G104" s="1" t="s">
        <v>3376</v>
      </c>
      <c r="H104" s="1" t="s">
        <v>12</v>
      </c>
      <c r="I104" s="1" t="s">
        <v>2901</v>
      </c>
      <c r="J104" s="1" t="s">
        <v>2290</v>
      </c>
    </row>
    <row r="105" spans="1:10" ht="36" x14ac:dyDescent="0.55000000000000004">
      <c r="A105" s="1">
        <v>104</v>
      </c>
      <c r="B105" s="1" t="s">
        <v>2678</v>
      </c>
      <c r="C105" s="1" t="s">
        <v>3375</v>
      </c>
      <c r="D105" s="1" t="s">
        <v>1243</v>
      </c>
      <c r="E105" s="1" t="s">
        <v>61</v>
      </c>
      <c r="F105" s="2">
        <v>44356</v>
      </c>
      <c r="G105" s="1" t="s">
        <v>3374</v>
      </c>
      <c r="H105" s="1" t="s">
        <v>12</v>
      </c>
      <c r="I105" s="1" t="s">
        <v>3373</v>
      </c>
      <c r="J105" s="1" t="s">
        <v>2290</v>
      </c>
    </row>
    <row r="106" spans="1:10" ht="36" x14ac:dyDescent="0.55000000000000004">
      <c r="A106" s="1">
        <v>105</v>
      </c>
      <c r="B106" s="1" t="s">
        <v>2678</v>
      </c>
      <c r="C106" s="1" t="s">
        <v>3372</v>
      </c>
      <c r="D106" s="1" t="s">
        <v>3371</v>
      </c>
      <c r="E106" s="1" t="s">
        <v>3370</v>
      </c>
      <c r="F106" s="2">
        <v>43291</v>
      </c>
      <c r="G106" s="1" t="s">
        <v>3369</v>
      </c>
      <c r="H106" s="1" t="s">
        <v>12</v>
      </c>
      <c r="I106" s="1" t="s">
        <v>3368</v>
      </c>
      <c r="J106" s="1" t="s">
        <v>2290</v>
      </c>
    </row>
    <row r="107" spans="1:10" x14ac:dyDescent="0.55000000000000004">
      <c r="A107" s="1">
        <v>106</v>
      </c>
      <c r="B107" s="1" t="s">
        <v>2678</v>
      </c>
      <c r="C107" s="1" t="s">
        <v>3367</v>
      </c>
      <c r="D107" s="1" t="s">
        <v>3043</v>
      </c>
      <c r="E107" s="1" t="s">
        <v>3366</v>
      </c>
      <c r="F107" s="2">
        <v>43312</v>
      </c>
      <c r="G107" s="1" t="s">
        <v>3365</v>
      </c>
      <c r="H107" s="1" t="s">
        <v>12</v>
      </c>
      <c r="I107" s="1" t="s">
        <v>3364</v>
      </c>
      <c r="J107" s="1" t="s">
        <v>2290</v>
      </c>
    </row>
    <row r="108" spans="1:10" ht="54" x14ac:dyDescent="0.55000000000000004">
      <c r="A108" s="1">
        <v>107</v>
      </c>
      <c r="B108" s="1" t="s">
        <v>2678</v>
      </c>
      <c r="C108" s="1" t="s">
        <v>3363</v>
      </c>
      <c r="D108" s="1" t="s">
        <v>3362</v>
      </c>
      <c r="E108" s="1" t="s">
        <v>45</v>
      </c>
      <c r="F108" s="2">
        <v>43210</v>
      </c>
      <c r="G108" s="1" t="s">
        <v>3361</v>
      </c>
      <c r="H108" s="1" t="s">
        <v>12</v>
      </c>
      <c r="I108" s="1" t="s">
        <v>3360</v>
      </c>
      <c r="J108" s="1" t="s">
        <v>2290</v>
      </c>
    </row>
    <row r="109" spans="1:10" ht="36" x14ac:dyDescent="0.55000000000000004">
      <c r="A109" s="1">
        <v>108</v>
      </c>
      <c r="B109" s="1" t="s">
        <v>2678</v>
      </c>
      <c r="C109" s="1" t="s">
        <v>3359</v>
      </c>
      <c r="D109" s="1" t="s">
        <v>792</v>
      </c>
      <c r="F109" s="2">
        <v>43313</v>
      </c>
      <c r="G109" s="1" t="s">
        <v>3358</v>
      </c>
      <c r="H109" s="1" t="s">
        <v>12</v>
      </c>
      <c r="I109" s="1" t="s">
        <v>3357</v>
      </c>
      <c r="J109" s="1" t="s">
        <v>2290</v>
      </c>
    </row>
    <row r="110" spans="1:10" ht="54" x14ac:dyDescent="0.55000000000000004">
      <c r="A110" s="1">
        <v>109</v>
      </c>
      <c r="B110" s="1" t="s">
        <v>2678</v>
      </c>
      <c r="C110" s="1" t="s">
        <v>3356</v>
      </c>
      <c r="D110" s="1" t="s">
        <v>3321</v>
      </c>
      <c r="F110" s="2">
        <v>39868</v>
      </c>
      <c r="G110" s="1" t="s">
        <v>3355</v>
      </c>
      <c r="H110" s="1" t="s">
        <v>12</v>
      </c>
      <c r="I110" s="1" t="s">
        <v>3319</v>
      </c>
      <c r="J110" s="1" t="s">
        <v>2290</v>
      </c>
    </row>
    <row r="111" spans="1:10" ht="36" x14ac:dyDescent="0.55000000000000004">
      <c r="A111" s="1">
        <v>110</v>
      </c>
      <c r="B111" s="1" t="s">
        <v>2678</v>
      </c>
      <c r="C111" s="1" t="s">
        <v>3354</v>
      </c>
      <c r="D111" s="1" t="s">
        <v>3035</v>
      </c>
      <c r="E111" s="1" t="s">
        <v>45</v>
      </c>
      <c r="F111" s="2">
        <v>42522</v>
      </c>
      <c r="G111" s="1" t="s">
        <v>3353</v>
      </c>
      <c r="H111" s="1" t="s">
        <v>12</v>
      </c>
      <c r="I111" s="1" t="s">
        <v>3352</v>
      </c>
      <c r="J111" s="1" t="s">
        <v>2290</v>
      </c>
    </row>
    <row r="112" spans="1:10" ht="36" x14ac:dyDescent="0.55000000000000004">
      <c r="A112" s="1">
        <v>111</v>
      </c>
      <c r="B112" s="1" t="s">
        <v>2678</v>
      </c>
      <c r="C112" s="1" t="s">
        <v>3351</v>
      </c>
      <c r="D112" s="1" t="s">
        <v>3350</v>
      </c>
      <c r="E112" s="1" t="s">
        <v>3349</v>
      </c>
      <c r="F112" s="2">
        <v>42157</v>
      </c>
      <c r="G112" s="1" t="s">
        <v>3348</v>
      </c>
      <c r="H112" s="1" t="s">
        <v>12</v>
      </c>
      <c r="I112" s="1" t="s">
        <v>3091</v>
      </c>
      <c r="J112" s="1" t="s">
        <v>2290</v>
      </c>
    </row>
    <row r="113" spans="1:10" ht="36" x14ac:dyDescent="0.55000000000000004">
      <c r="A113" s="1">
        <v>112</v>
      </c>
      <c r="B113" s="1" t="s">
        <v>2678</v>
      </c>
      <c r="C113" s="1" t="s">
        <v>3347</v>
      </c>
      <c r="D113" s="1" t="s">
        <v>2704</v>
      </c>
      <c r="E113" s="1" t="s">
        <v>3346</v>
      </c>
      <c r="F113" s="2">
        <v>43371</v>
      </c>
      <c r="G113" s="1" t="s">
        <v>3345</v>
      </c>
      <c r="H113" s="1" t="s">
        <v>12</v>
      </c>
      <c r="I113" s="1" t="s">
        <v>3344</v>
      </c>
      <c r="J113" s="1" t="s">
        <v>2290</v>
      </c>
    </row>
    <row r="114" spans="1:10" ht="36" x14ac:dyDescent="0.55000000000000004">
      <c r="A114" s="1">
        <v>113</v>
      </c>
      <c r="B114" s="1" t="s">
        <v>2678</v>
      </c>
      <c r="C114" s="1" t="s">
        <v>3343</v>
      </c>
      <c r="D114" s="1" t="s">
        <v>2704</v>
      </c>
      <c r="E114" s="1" t="s">
        <v>3342</v>
      </c>
      <c r="F114" s="2">
        <v>43377</v>
      </c>
      <c r="G114" s="1" t="s">
        <v>3341</v>
      </c>
      <c r="H114" s="1" t="s">
        <v>12</v>
      </c>
      <c r="I114" s="1" t="s">
        <v>3340</v>
      </c>
      <c r="J114" s="1" t="s">
        <v>2290</v>
      </c>
    </row>
    <row r="115" spans="1:10" ht="36" x14ac:dyDescent="0.55000000000000004">
      <c r="A115" s="1">
        <v>114</v>
      </c>
      <c r="B115" s="1" t="s">
        <v>2678</v>
      </c>
      <c r="C115" s="1" t="s">
        <v>3339</v>
      </c>
      <c r="D115" s="1" t="s">
        <v>3338</v>
      </c>
      <c r="E115" s="1" t="s">
        <v>61</v>
      </c>
      <c r="F115" s="2">
        <v>43378</v>
      </c>
      <c r="G115" s="1" t="s">
        <v>3337</v>
      </c>
      <c r="H115" s="1" t="s">
        <v>12</v>
      </c>
      <c r="I115" s="1" t="s">
        <v>3336</v>
      </c>
      <c r="J115" s="1" t="s">
        <v>2290</v>
      </c>
    </row>
    <row r="116" spans="1:10" ht="36" x14ac:dyDescent="0.55000000000000004">
      <c r="A116" s="1">
        <v>115</v>
      </c>
      <c r="B116" s="1" t="s">
        <v>2678</v>
      </c>
      <c r="C116" s="1" t="s">
        <v>3335</v>
      </c>
      <c r="D116" s="1" t="s">
        <v>3129</v>
      </c>
      <c r="E116" s="1" t="s">
        <v>61</v>
      </c>
      <c r="F116" s="2">
        <v>43404</v>
      </c>
      <c r="G116" s="1" t="s">
        <v>3334</v>
      </c>
      <c r="H116" s="1" t="s">
        <v>12</v>
      </c>
      <c r="I116" s="1" t="s">
        <v>3127</v>
      </c>
      <c r="J116" s="1" t="s">
        <v>2290</v>
      </c>
    </row>
    <row r="117" spans="1:10" ht="36" x14ac:dyDescent="0.55000000000000004">
      <c r="A117" s="1">
        <v>116</v>
      </c>
      <c r="B117" s="1" t="s">
        <v>2678</v>
      </c>
      <c r="C117" s="1" t="s">
        <v>3333</v>
      </c>
      <c r="D117" s="1" t="s">
        <v>2789</v>
      </c>
      <c r="E117" s="1" t="s">
        <v>3332</v>
      </c>
      <c r="F117" s="2">
        <v>43425</v>
      </c>
      <c r="G117" s="1" t="s">
        <v>3331</v>
      </c>
      <c r="H117" s="1" t="s">
        <v>12</v>
      </c>
      <c r="I117" s="1" t="s">
        <v>3330</v>
      </c>
      <c r="J117" s="1" t="s">
        <v>2290</v>
      </c>
    </row>
    <row r="118" spans="1:10" ht="54" x14ac:dyDescent="0.55000000000000004">
      <c r="A118" s="1">
        <v>117</v>
      </c>
      <c r="B118" s="1" t="s">
        <v>2678</v>
      </c>
      <c r="C118" s="1" t="s">
        <v>3329</v>
      </c>
      <c r="D118" s="1" t="s">
        <v>969</v>
      </c>
      <c r="F118" s="2">
        <v>43508</v>
      </c>
      <c r="G118" s="1" t="s">
        <v>3328</v>
      </c>
      <c r="H118" s="1" t="s">
        <v>12</v>
      </c>
      <c r="I118" s="1" t="s">
        <v>3198</v>
      </c>
      <c r="J118" s="1" t="s">
        <v>2290</v>
      </c>
    </row>
    <row r="119" spans="1:10" ht="36" x14ac:dyDescent="0.55000000000000004">
      <c r="A119" s="1">
        <v>118</v>
      </c>
      <c r="B119" s="1" t="s">
        <v>2678</v>
      </c>
      <c r="C119" s="1" t="s">
        <v>3327</v>
      </c>
      <c r="D119" s="1" t="s">
        <v>3326</v>
      </c>
      <c r="E119" s="1" t="s">
        <v>3325</v>
      </c>
      <c r="F119" s="2">
        <v>43490</v>
      </c>
      <c r="G119" s="1" t="s">
        <v>3324</v>
      </c>
      <c r="H119" s="1" t="s">
        <v>12</v>
      </c>
      <c r="I119" s="1" t="s">
        <v>3323</v>
      </c>
      <c r="J119" s="1" t="s">
        <v>2290</v>
      </c>
    </row>
    <row r="120" spans="1:10" ht="54" x14ac:dyDescent="0.55000000000000004">
      <c r="A120" s="1">
        <v>119</v>
      </c>
      <c r="B120" s="1" t="s">
        <v>2678</v>
      </c>
      <c r="C120" s="1" t="s">
        <v>3322</v>
      </c>
      <c r="D120" s="1" t="s">
        <v>3321</v>
      </c>
      <c r="F120" s="2">
        <v>43228</v>
      </c>
      <c r="G120" s="1" t="s">
        <v>3320</v>
      </c>
      <c r="H120" s="1" t="s">
        <v>12</v>
      </c>
      <c r="I120" s="1" t="s">
        <v>3319</v>
      </c>
      <c r="J120" s="1" t="s">
        <v>2290</v>
      </c>
    </row>
    <row r="121" spans="1:10" ht="36" x14ac:dyDescent="0.55000000000000004">
      <c r="A121" s="1">
        <v>120</v>
      </c>
      <c r="B121" s="1" t="s">
        <v>2678</v>
      </c>
      <c r="C121" s="1" t="s">
        <v>3318</v>
      </c>
      <c r="D121" s="1" t="s">
        <v>3317</v>
      </c>
      <c r="F121" s="2">
        <v>43004</v>
      </c>
      <c r="G121" s="1" t="s">
        <v>3316</v>
      </c>
      <c r="H121" s="1" t="s">
        <v>12</v>
      </c>
      <c r="I121" s="1" t="s">
        <v>2720</v>
      </c>
      <c r="J121" s="1" t="s">
        <v>2290</v>
      </c>
    </row>
    <row r="122" spans="1:10" ht="36" x14ac:dyDescent="0.55000000000000004">
      <c r="A122" s="1">
        <v>121</v>
      </c>
      <c r="B122" s="1" t="s">
        <v>2678</v>
      </c>
      <c r="C122" s="1" t="s">
        <v>3315</v>
      </c>
      <c r="D122" s="1" t="s">
        <v>3314</v>
      </c>
      <c r="E122" s="1" t="s">
        <v>3313</v>
      </c>
      <c r="F122" s="2">
        <v>43217</v>
      </c>
      <c r="G122" s="1" t="s">
        <v>3312</v>
      </c>
      <c r="H122" s="1" t="s">
        <v>12</v>
      </c>
      <c r="I122" s="1" t="s">
        <v>3311</v>
      </c>
      <c r="J122" s="1" t="s">
        <v>2290</v>
      </c>
    </row>
    <row r="123" spans="1:10" ht="36" x14ac:dyDescent="0.55000000000000004">
      <c r="A123" s="1">
        <v>122</v>
      </c>
      <c r="B123" s="1" t="s">
        <v>2678</v>
      </c>
      <c r="C123" s="1" t="s">
        <v>3310</v>
      </c>
      <c r="D123" s="1" t="s">
        <v>3309</v>
      </c>
      <c r="E123" s="1" t="s">
        <v>3308</v>
      </c>
      <c r="F123" s="2">
        <v>43536</v>
      </c>
      <c r="G123" s="1" t="s">
        <v>3307</v>
      </c>
      <c r="H123" s="1" t="s">
        <v>12</v>
      </c>
      <c r="I123" s="1" t="s">
        <v>3002</v>
      </c>
      <c r="J123" s="1" t="s">
        <v>2290</v>
      </c>
    </row>
    <row r="124" spans="1:10" ht="36" x14ac:dyDescent="0.55000000000000004">
      <c r="A124" s="1">
        <v>123</v>
      </c>
      <c r="B124" s="1" t="s">
        <v>2678</v>
      </c>
      <c r="C124" s="1" t="s">
        <v>3306</v>
      </c>
      <c r="D124" s="1" t="s">
        <v>3305</v>
      </c>
      <c r="E124" s="1" t="s">
        <v>61</v>
      </c>
      <c r="F124" s="2">
        <v>43238</v>
      </c>
      <c r="G124" s="1" t="s">
        <v>3304</v>
      </c>
      <c r="H124" s="1" t="s">
        <v>12</v>
      </c>
      <c r="I124" s="1" t="s">
        <v>3303</v>
      </c>
      <c r="J124" s="1" t="s">
        <v>2290</v>
      </c>
    </row>
    <row r="125" spans="1:10" ht="36" x14ac:dyDescent="0.55000000000000004">
      <c r="A125" s="1">
        <v>124</v>
      </c>
      <c r="B125" s="1" t="s">
        <v>2678</v>
      </c>
      <c r="C125" s="1" t="s">
        <v>3302</v>
      </c>
      <c r="D125" s="1" t="s">
        <v>3301</v>
      </c>
      <c r="F125" s="2">
        <v>43643</v>
      </c>
      <c r="G125" s="1" t="s">
        <v>3300</v>
      </c>
      <c r="H125" s="1" t="s">
        <v>12</v>
      </c>
      <c r="I125" s="1" t="s">
        <v>3299</v>
      </c>
      <c r="J125" s="1" t="s">
        <v>2290</v>
      </c>
    </row>
    <row r="126" spans="1:10" ht="36" x14ac:dyDescent="0.55000000000000004">
      <c r="A126" s="1">
        <v>125</v>
      </c>
      <c r="B126" s="1" t="s">
        <v>2678</v>
      </c>
      <c r="C126" s="1" t="s">
        <v>3298</v>
      </c>
      <c r="D126" s="1" t="s">
        <v>3297</v>
      </c>
      <c r="E126" s="1" t="s">
        <v>3296</v>
      </c>
      <c r="F126" s="2">
        <v>43692</v>
      </c>
      <c r="G126" s="1" t="s">
        <v>3295</v>
      </c>
      <c r="H126" s="1" t="s">
        <v>12</v>
      </c>
      <c r="I126" s="1" t="s">
        <v>3257</v>
      </c>
      <c r="J126" s="1" t="s">
        <v>2290</v>
      </c>
    </row>
    <row r="127" spans="1:10" ht="36" x14ac:dyDescent="0.55000000000000004">
      <c r="A127" s="1">
        <v>126</v>
      </c>
      <c r="B127" s="1" t="s">
        <v>2678</v>
      </c>
      <c r="C127" s="1" t="s">
        <v>3294</v>
      </c>
      <c r="D127" s="1" t="s">
        <v>2829</v>
      </c>
      <c r="F127" s="2">
        <v>37404</v>
      </c>
      <c r="G127" s="1" t="s">
        <v>3293</v>
      </c>
      <c r="H127" s="1" t="s">
        <v>12</v>
      </c>
      <c r="I127" s="1" t="s">
        <v>3292</v>
      </c>
      <c r="J127" s="1" t="s">
        <v>2290</v>
      </c>
    </row>
    <row r="128" spans="1:10" ht="36" x14ac:dyDescent="0.55000000000000004">
      <c r="A128" s="1">
        <v>127</v>
      </c>
      <c r="B128" s="1" t="s">
        <v>2678</v>
      </c>
      <c r="C128" s="1" t="s">
        <v>3291</v>
      </c>
      <c r="D128" s="1" t="s">
        <v>3290</v>
      </c>
      <c r="E128" s="1" t="s">
        <v>3289</v>
      </c>
      <c r="F128" s="2">
        <v>43710</v>
      </c>
      <c r="G128" s="1" t="s">
        <v>3288</v>
      </c>
      <c r="H128" s="1" t="s">
        <v>12</v>
      </c>
      <c r="I128" s="1" t="s">
        <v>3287</v>
      </c>
      <c r="J128" s="1" t="s">
        <v>2290</v>
      </c>
    </row>
    <row r="129" spans="1:10" x14ac:dyDescent="0.55000000000000004">
      <c r="A129" s="1">
        <v>128</v>
      </c>
      <c r="B129" s="1" t="s">
        <v>2678</v>
      </c>
      <c r="C129" s="1" t="s">
        <v>3286</v>
      </c>
      <c r="D129" s="1" t="s">
        <v>3285</v>
      </c>
      <c r="E129" s="1" t="s">
        <v>61</v>
      </c>
      <c r="F129" s="2">
        <v>43550</v>
      </c>
      <c r="G129" s="1" t="s">
        <v>3284</v>
      </c>
      <c r="H129" s="1" t="s">
        <v>12</v>
      </c>
      <c r="I129" s="1" t="s">
        <v>3283</v>
      </c>
      <c r="J129" s="1" t="s">
        <v>2290</v>
      </c>
    </row>
    <row r="130" spans="1:10" ht="36" x14ac:dyDescent="0.55000000000000004">
      <c r="A130" s="1">
        <v>129</v>
      </c>
      <c r="B130" s="1" t="s">
        <v>2678</v>
      </c>
      <c r="C130" s="1" t="s">
        <v>3279</v>
      </c>
      <c r="D130" s="1" t="s">
        <v>3282</v>
      </c>
      <c r="E130" s="1" t="s">
        <v>3281</v>
      </c>
      <c r="F130" s="2">
        <v>41536</v>
      </c>
      <c r="G130" s="1" t="s">
        <v>3280</v>
      </c>
      <c r="H130" s="1" t="s">
        <v>12</v>
      </c>
      <c r="I130" s="1" t="s">
        <v>3279</v>
      </c>
      <c r="J130" s="1" t="s">
        <v>2290</v>
      </c>
    </row>
    <row r="131" spans="1:10" ht="36" x14ac:dyDescent="0.55000000000000004">
      <c r="A131" s="1">
        <v>130</v>
      </c>
      <c r="B131" s="1" t="s">
        <v>2678</v>
      </c>
      <c r="C131" s="1" t="s">
        <v>3278</v>
      </c>
      <c r="D131" s="1" t="s">
        <v>3277</v>
      </c>
      <c r="E131" s="1" t="s">
        <v>3276</v>
      </c>
      <c r="F131" s="2">
        <v>43747</v>
      </c>
      <c r="G131" s="1" t="s">
        <v>3275</v>
      </c>
      <c r="H131" s="1" t="s">
        <v>12</v>
      </c>
      <c r="I131" s="1" t="s">
        <v>3274</v>
      </c>
      <c r="J131" s="1" t="s">
        <v>2290</v>
      </c>
    </row>
    <row r="132" spans="1:10" x14ac:dyDescent="0.55000000000000004">
      <c r="A132" s="1">
        <v>131</v>
      </c>
      <c r="B132" s="1" t="s">
        <v>2678</v>
      </c>
      <c r="C132" s="1" t="s">
        <v>3273</v>
      </c>
      <c r="D132" s="1" t="s">
        <v>3272</v>
      </c>
      <c r="F132" s="2">
        <v>43759</v>
      </c>
      <c r="G132" s="1" t="s">
        <v>3271</v>
      </c>
      <c r="H132" s="1" t="s">
        <v>12</v>
      </c>
      <c r="I132" s="1" t="s">
        <v>3270</v>
      </c>
      <c r="J132" s="1" t="s">
        <v>2290</v>
      </c>
    </row>
    <row r="133" spans="1:10" ht="36" x14ac:dyDescent="0.55000000000000004">
      <c r="A133" s="1">
        <v>132</v>
      </c>
      <c r="B133" s="1" t="s">
        <v>2678</v>
      </c>
      <c r="C133" s="1" t="s">
        <v>3269</v>
      </c>
      <c r="D133" s="1" t="s">
        <v>3268</v>
      </c>
      <c r="F133" s="2">
        <v>43787</v>
      </c>
      <c r="G133" s="1" t="s">
        <v>3267</v>
      </c>
      <c r="H133" s="1" t="s">
        <v>12</v>
      </c>
      <c r="I133" s="1" t="s">
        <v>3266</v>
      </c>
      <c r="J133" s="1" t="s">
        <v>2290</v>
      </c>
    </row>
    <row r="134" spans="1:10" ht="36" x14ac:dyDescent="0.55000000000000004">
      <c r="A134" s="1">
        <v>133</v>
      </c>
      <c r="B134" s="1" t="s">
        <v>2678</v>
      </c>
      <c r="C134" s="1" t="s">
        <v>3265</v>
      </c>
      <c r="D134" s="1" t="s">
        <v>3264</v>
      </c>
      <c r="F134" s="2">
        <v>39559</v>
      </c>
      <c r="G134" s="1" t="s">
        <v>3263</v>
      </c>
      <c r="H134" s="1" t="s">
        <v>12</v>
      </c>
      <c r="I134" s="1" t="s">
        <v>3262</v>
      </c>
      <c r="J134" s="1" t="s">
        <v>2290</v>
      </c>
    </row>
    <row r="135" spans="1:10" x14ac:dyDescent="0.55000000000000004">
      <c r="A135" s="1">
        <v>134</v>
      </c>
      <c r="B135" s="1" t="s">
        <v>2678</v>
      </c>
      <c r="C135" s="1" t="s">
        <v>3261</v>
      </c>
      <c r="D135" s="1" t="s">
        <v>3260</v>
      </c>
      <c r="E135" s="1" t="s">
        <v>3259</v>
      </c>
      <c r="F135" s="2">
        <v>43172</v>
      </c>
      <c r="G135" s="1" t="s">
        <v>3258</v>
      </c>
      <c r="H135" s="1" t="s">
        <v>12</v>
      </c>
      <c r="I135" s="1" t="s">
        <v>3257</v>
      </c>
      <c r="J135" s="1" t="s">
        <v>2290</v>
      </c>
    </row>
    <row r="136" spans="1:10" ht="36" x14ac:dyDescent="0.55000000000000004">
      <c r="A136" s="1">
        <v>135</v>
      </c>
      <c r="B136" s="1" t="s">
        <v>2678</v>
      </c>
      <c r="C136" s="1" t="s">
        <v>3256</v>
      </c>
      <c r="D136" s="1" t="s">
        <v>3255</v>
      </c>
      <c r="E136" s="1" t="s">
        <v>3254</v>
      </c>
      <c r="F136" s="2">
        <v>43538</v>
      </c>
      <c r="G136" s="1" t="s">
        <v>3253</v>
      </c>
      <c r="H136" s="1" t="s">
        <v>12</v>
      </c>
      <c r="I136" s="1" t="s">
        <v>3252</v>
      </c>
      <c r="J136" s="1" t="s">
        <v>2290</v>
      </c>
    </row>
    <row r="137" spans="1:10" ht="36" x14ac:dyDescent="0.55000000000000004">
      <c r="A137" s="1">
        <v>136</v>
      </c>
      <c r="B137" s="1" t="s">
        <v>2678</v>
      </c>
      <c r="C137" s="1" t="s">
        <v>3251</v>
      </c>
      <c r="D137" s="1" t="s">
        <v>3250</v>
      </c>
      <c r="E137" s="1" t="s">
        <v>3249</v>
      </c>
      <c r="F137" s="2">
        <v>43854</v>
      </c>
      <c r="G137" s="1" t="s">
        <v>3248</v>
      </c>
      <c r="H137" s="1" t="s">
        <v>12</v>
      </c>
      <c r="I137" s="1" t="s">
        <v>3247</v>
      </c>
      <c r="J137" s="1" t="s">
        <v>2290</v>
      </c>
    </row>
    <row r="138" spans="1:10" ht="36" x14ac:dyDescent="0.55000000000000004">
      <c r="A138" s="1">
        <v>137</v>
      </c>
      <c r="B138" s="1" t="s">
        <v>2678</v>
      </c>
      <c r="C138" s="1" t="s">
        <v>3246</v>
      </c>
      <c r="D138" s="1" t="s">
        <v>3245</v>
      </c>
      <c r="E138" s="1" t="s">
        <v>3244</v>
      </c>
      <c r="F138" s="2">
        <v>43874</v>
      </c>
      <c r="G138" s="1" t="s">
        <v>3243</v>
      </c>
      <c r="H138" s="1" t="s">
        <v>12</v>
      </c>
      <c r="I138" s="1" t="s">
        <v>3242</v>
      </c>
      <c r="J138" s="1" t="s">
        <v>2290</v>
      </c>
    </row>
    <row r="139" spans="1:10" x14ac:dyDescent="0.55000000000000004">
      <c r="A139" s="1">
        <v>138</v>
      </c>
      <c r="B139" s="1" t="s">
        <v>2678</v>
      </c>
      <c r="C139" s="1" t="s">
        <v>3241</v>
      </c>
      <c r="D139" s="1" t="s">
        <v>3240</v>
      </c>
      <c r="E139" s="1" t="s">
        <v>3239</v>
      </c>
      <c r="F139" s="2">
        <v>43915</v>
      </c>
      <c r="G139" s="1" t="s">
        <v>3238</v>
      </c>
      <c r="H139" s="1" t="s">
        <v>12</v>
      </c>
      <c r="I139" s="1" t="s">
        <v>3237</v>
      </c>
      <c r="J139" s="1" t="s">
        <v>2290</v>
      </c>
    </row>
    <row r="140" spans="1:10" ht="36" x14ac:dyDescent="0.55000000000000004">
      <c r="A140" s="1">
        <v>139</v>
      </c>
      <c r="B140" s="1" t="s">
        <v>2678</v>
      </c>
      <c r="C140" s="1" t="s">
        <v>3236</v>
      </c>
      <c r="D140" s="1" t="s">
        <v>2756</v>
      </c>
      <c r="E140" s="1" t="s">
        <v>3235</v>
      </c>
      <c r="F140" s="2">
        <v>43682</v>
      </c>
      <c r="G140" s="1" t="s">
        <v>3234</v>
      </c>
      <c r="H140" s="1" t="s">
        <v>12</v>
      </c>
      <c r="I140" s="1" t="s">
        <v>3233</v>
      </c>
      <c r="J140" s="1" t="s">
        <v>2290</v>
      </c>
    </row>
    <row r="141" spans="1:10" ht="36" x14ac:dyDescent="0.55000000000000004">
      <c r="A141" s="1">
        <v>140</v>
      </c>
      <c r="B141" s="1" t="s">
        <v>2678</v>
      </c>
      <c r="C141" s="1" t="s">
        <v>3232</v>
      </c>
      <c r="D141" s="1" t="s">
        <v>2932</v>
      </c>
      <c r="E141" s="1" t="s">
        <v>2931</v>
      </c>
      <c r="F141" s="2">
        <v>43565</v>
      </c>
      <c r="G141" s="1" t="s">
        <v>3231</v>
      </c>
      <c r="H141" s="1" t="s">
        <v>12</v>
      </c>
      <c r="I141" s="1" t="s">
        <v>3230</v>
      </c>
      <c r="J141" s="1" t="s">
        <v>2290</v>
      </c>
    </row>
    <row r="142" spans="1:10" ht="36" x14ac:dyDescent="0.55000000000000004">
      <c r="A142" s="1">
        <v>141</v>
      </c>
      <c r="B142" s="1" t="s">
        <v>2678</v>
      </c>
      <c r="C142" s="1" t="s">
        <v>3229</v>
      </c>
      <c r="D142" s="1" t="s">
        <v>2812</v>
      </c>
      <c r="E142" s="1" t="s">
        <v>3228</v>
      </c>
      <c r="F142" s="2">
        <v>43620</v>
      </c>
      <c r="G142" s="1" t="s">
        <v>3227</v>
      </c>
      <c r="H142" s="1" t="s">
        <v>12</v>
      </c>
      <c r="I142" s="1" t="s">
        <v>3226</v>
      </c>
      <c r="J142" s="1" t="s">
        <v>2290</v>
      </c>
    </row>
    <row r="143" spans="1:10" ht="36" x14ac:dyDescent="0.55000000000000004">
      <c r="A143" s="1">
        <v>142</v>
      </c>
      <c r="B143" s="1" t="s">
        <v>2678</v>
      </c>
      <c r="C143" s="1" t="s">
        <v>3194</v>
      </c>
      <c r="D143" s="1" t="s">
        <v>3225</v>
      </c>
      <c r="E143" s="1" t="s">
        <v>3224</v>
      </c>
      <c r="F143" s="2">
        <v>44776</v>
      </c>
      <c r="G143" s="1" t="s">
        <v>3223</v>
      </c>
      <c r="H143" s="1" t="s">
        <v>12</v>
      </c>
      <c r="I143" s="1" t="s">
        <v>3191</v>
      </c>
      <c r="J143" s="1" t="s">
        <v>2290</v>
      </c>
    </row>
    <row r="144" spans="1:10" ht="36" x14ac:dyDescent="0.55000000000000004">
      <c r="A144" s="1">
        <v>143</v>
      </c>
      <c r="B144" s="1" t="s">
        <v>2678</v>
      </c>
      <c r="C144" s="1" t="s">
        <v>3222</v>
      </c>
      <c r="D144" s="1" t="s">
        <v>3218</v>
      </c>
      <c r="E144" s="1" t="s">
        <v>3221</v>
      </c>
      <c r="F144" s="2">
        <v>44789</v>
      </c>
      <c r="G144" s="1" t="s">
        <v>3220</v>
      </c>
      <c r="H144" s="1" t="s">
        <v>12</v>
      </c>
      <c r="I144" s="1" t="s">
        <v>3215</v>
      </c>
      <c r="J144" s="1" t="s">
        <v>2290</v>
      </c>
    </row>
    <row r="145" spans="1:10" ht="36" x14ac:dyDescent="0.55000000000000004">
      <c r="A145" s="1">
        <v>144</v>
      </c>
      <c r="B145" s="1" t="s">
        <v>2678</v>
      </c>
      <c r="C145" s="1" t="s">
        <v>3219</v>
      </c>
      <c r="D145" s="1" t="s">
        <v>3218</v>
      </c>
      <c r="E145" s="1" t="s">
        <v>3217</v>
      </c>
      <c r="F145" s="2">
        <v>44789</v>
      </c>
      <c r="G145" s="1" t="s">
        <v>3216</v>
      </c>
      <c r="H145" s="1" t="s">
        <v>12</v>
      </c>
      <c r="I145" s="1" t="s">
        <v>3215</v>
      </c>
      <c r="J145" s="1" t="s">
        <v>2290</v>
      </c>
    </row>
    <row r="146" spans="1:10" ht="36" x14ac:dyDescent="0.55000000000000004">
      <c r="A146" s="1">
        <v>145</v>
      </c>
      <c r="B146" s="1" t="s">
        <v>2678</v>
      </c>
      <c r="C146" s="1" t="s">
        <v>3214</v>
      </c>
      <c r="D146" s="1" t="s">
        <v>3213</v>
      </c>
      <c r="F146" s="2">
        <v>44799</v>
      </c>
      <c r="G146" s="1" t="s">
        <v>3212</v>
      </c>
      <c r="H146" s="1" t="s">
        <v>12</v>
      </c>
      <c r="I146" s="1" t="s">
        <v>3211</v>
      </c>
      <c r="J146" s="1" t="s">
        <v>2290</v>
      </c>
    </row>
    <row r="147" spans="1:10" x14ac:dyDescent="0.55000000000000004">
      <c r="A147" s="1">
        <v>146</v>
      </c>
      <c r="B147" s="1" t="s">
        <v>2678</v>
      </c>
      <c r="C147" s="1" t="s">
        <v>3210</v>
      </c>
      <c r="D147" s="1" t="s">
        <v>3209</v>
      </c>
      <c r="E147" s="1" t="s">
        <v>3208</v>
      </c>
      <c r="F147" s="2">
        <v>44834</v>
      </c>
      <c r="G147" s="1" t="s">
        <v>3207</v>
      </c>
      <c r="H147" s="1" t="s">
        <v>12</v>
      </c>
      <c r="I147" s="1" t="s">
        <v>3206</v>
      </c>
      <c r="J147" s="1" t="s">
        <v>2290</v>
      </c>
    </row>
    <row r="148" spans="1:10" ht="36" x14ac:dyDescent="0.55000000000000004">
      <c r="A148" s="1">
        <v>147</v>
      </c>
      <c r="B148" s="1" t="s">
        <v>2678</v>
      </c>
      <c r="C148" s="1" t="s">
        <v>3205</v>
      </c>
      <c r="D148" s="1" t="s">
        <v>3204</v>
      </c>
      <c r="E148" s="1" t="s">
        <v>3203</v>
      </c>
      <c r="F148" s="2">
        <v>44372</v>
      </c>
      <c r="G148" s="1" t="s">
        <v>3202</v>
      </c>
      <c r="H148" s="1" t="s">
        <v>12</v>
      </c>
      <c r="I148" s="1" t="s">
        <v>3201</v>
      </c>
      <c r="J148" s="1" t="s">
        <v>2290</v>
      </c>
    </row>
    <row r="149" spans="1:10" ht="36" x14ac:dyDescent="0.55000000000000004">
      <c r="A149" s="1">
        <v>148</v>
      </c>
      <c r="B149" s="1" t="s">
        <v>2678</v>
      </c>
      <c r="C149" s="1" t="s">
        <v>3200</v>
      </c>
      <c r="D149" s="1" t="s">
        <v>2262</v>
      </c>
      <c r="E149" s="1">
        <v>102</v>
      </c>
      <c r="F149" s="2">
        <v>44882</v>
      </c>
      <c r="G149" s="1" t="s">
        <v>3199</v>
      </c>
      <c r="H149" s="1" t="s">
        <v>12</v>
      </c>
      <c r="I149" s="1" t="s">
        <v>3198</v>
      </c>
      <c r="J149" s="1" t="s">
        <v>2290</v>
      </c>
    </row>
    <row r="150" spans="1:10" ht="54" x14ac:dyDescent="0.55000000000000004">
      <c r="A150" s="1">
        <v>149</v>
      </c>
      <c r="B150" s="1" t="s">
        <v>2678</v>
      </c>
      <c r="C150" s="1" t="s">
        <v>3197</v>
      </c>
      <c r="D150" s="1" t="s">
        <v>2746</v>
      </c>
      <c r="E150" s="1" t="s">
        <v>3196</v>
      </c>
      <c r="F150" s="2">
        <v>44879</v>
      </c>
      <c r="G150" s="1" t="s">
        <v>3195</v>
      </c>
      <c r="H150" s="1" t="s">
        <v>12</v>
      </c>
      <c r="I150" s="1" t="s">
        <v>2743</v>
      </c>
      <c r="J150" s="1" t="s">
        <v>2290</v>
      </c>
    </row>
    <row r="151" spans="1:10" ht="36" x14ac:dyDescent="0.55000000000000004">
      <c r="A151" s="1">
        <v>150</v>
      </c>
      <c r="B151" s="1" t="s">
        <v>2678</v>
      </c>
      <c r="C151" s="1" t="s">
        <v>3194</v>
      </c>
      <c r="D151" s="1" t="s">
        <v>3079</v>
      </c>
      <c r="E151" s="1" t="s">
        <v>3193</v>
      </c>
      <c r="F151" s="2">
        <v>44879</v>
      </c>
      <c r="G151" s="1" t="s">
        <v>3192</v>
      </c>
      <c r="H151" s="1" t="s">
        <v>12</v>
      </c>
      <c r="I151" s="1" t="s">
        <v>3191</v>
      </c>
      <c r="J151" s="1" t="s">
        <v>2290</v>
      </c>
    </row>
    <row r="152" spans="1:10" ht="36" x14ac:dyDescent="0.55000000000000004">
      <c r="A152" s="1">
        <v>151</v>
      </c>
      <c r="B152" s="1" t="s">
        <v>2678</v>
      </c>
      <c r="C152" s="1" t="s">
        <v>3190</v>
      </c>
      <c r="D152" s="1" t="s">
        <v>3189</v>
      </c>
      <c r="E152" s="1" t="s">
        <v>3188</v>
      </c>
      <c r="F152" s="2">
        <v>44915</v>
      </c>
      <c r="G152" s="1" t="s">
        <v>3187</v>
      </c>
      <c r="H152" s="1" t="s">
        <v>12</v>
      </c>
      <c r="I152" s="1" t="s">
        <v>3186</v>
      </c>
      <c r="J152" s="1" t="s">
        <v>2290</v>
      </c>
    </row>
    <row r="153" spans="1:10" ht="36" x14ac:dyDescent="0.55000000000000004">
      <c r="A153" s="1">
        <v>152</v>
      </c>
      <c r="B153" s="1" t="s">
        <v>2678</v>
      </c>
      <c r="C153" s="1" t="s">
        <v>3185</v>
      </c>
      <c r="D153" s="1" t="s">
        <v>3184</v>
      </c>
      <c r="E153" s="1" t="s">
        <v>3183</v>
      </c>
      <c r="F153" s="2">
        <v>44922</v>
      </c>
      <c r="G153" s="1" t="s">
        <v>3182</v>
      </c>
      <c r="H153" s="1" t="s">
        <v>12</v>
      </c>
      <c r="I153" s="1" t="s">
        <v>3181</v>
      </c>
      <c r="J153" s="1" t="s">
        <v>2290</v>
      </c>
    </row>
    <row r="154" spans="1:10" ht="36" x14ac:dyDescent="0.55000000000000004">
      <c r="A154" s="1">
        <v>153</v>
      </c>
      <c r="B154" s="1" t="s">
        <v>2678</v>
      </c>
      <c r="C154" s="1" t="s">
        <v>3180</v>
      </c>
      <c r="D154" s="1" t="s">
        <v>3179</v>
      </c>
      <c r="E154" s="1" t="s">
        <v>3178</v>
      </c>
      <c r="F154" s="2">
        <v>44676</v>
      </c>
      <c r="G154" s="1" t="s">
        <v>3177</v>
      </c>
      <c r="H154" s="1" t="s">
        <v>12</v>
      </c>
      <c r="I154" s="1" t="s">
        <v>3168</v>
      </c>
      <c r="J154" s="1" t="s">
        <v>2290</v>
      </c>
    </row>
    <row r="155" spans="1:10" ht="36" x14ac:dyDescent="0.55000000000000004">
      <c r="A155" s="1">
        <v>154</v>
      </c>
      <c r="B155" s="1" t="s">
        <v>2678</v>
      </c>
      <c r="C155" s="1" t="s">
        <v>3176</v>
      </c>
      <c r="D155" s="1" t="s">
        <v>3147</v>
      </c>
      <c r="E155" s="1" t="s">
        <v>3175</v>
      </c>
      <c r="F155" s="2">
        <v>44963</v>
      </c>
      <c r="G155" s="1" t="s">
        <v>3174</v>
      </c>
      <c r="H155" s="1" t="s">
        <v>12</v>
      </c>
      <c r="I155" s="1" t="s">
        <v>3173</v>
      </c>
      <c r="J155" s="1" t="s">
        <v>2290</v>
      </c>
    </row>
    <row r="156" spans="1:10" x14ac:dyDescent="0.55000000000000004">
      <c r="A156" s="1">
        <v>155</v>
      </c>
      <c r="B156" s="1" t="s">
        <v>2678</v>
      </c>
      <c r="C156" s="1" t="s">
        <v>3172</v>
      </c>
      <c r="D156" s="1" t="s">
        <v>3171</v>
      </c>
      <c r="E156" s="1" t="s">
        <v>3170</v>
      </c>
      <c r="F156" s="2">
        <v>44676</v>
      </c>
      <c r="G156" s="1" t="s">
        <v>3169</v>
      </c>
      <c r="H156" s="1" t="s">
        <v>12</v>
      </c>
      <c r="I156" s="1" t="s">
        <v>3168</v>
      </c>
      <c r="J156" s="1" t="s">
        <v>2290</v>
      </c>
    </row>
    <row r="157" spans="1:10" ht="36" x14ac:dyDescent="0.55000000000000004">
      <c r="A157" s="1">
        <v>156</v>
      </c>
      <c r="B157" s="1" t="s">
        <v>2678</v>
      </c>
      <c r="C157" s="1" t="s">
        <v>3167</v>
      </c>
      <c r="D157" s="1" t="s">
        <v>3166</v>
      </c>
      <c r="E157" s="1" t="s">
        <v>45</v>
      </c>
      <c r="F157" s="2">
        <v>44971</v>
      </c>
      <c r="G157" s="1" t="s">
        <v>3165</v>
      </c>
      <c r="H157" s="1" t="s">
        <v>12</v>
      </c>
      <c r="I157" s="1" t="s">
        <v>3164</v>
      </c>
      <c r="J157" s="1" t="s">
        <v>2290</v>
      </c>
    </row>
    <row r="158" spans="1:10" ht="36" x14ac:dyDescent="0.55000000000000004">
      <c r="A158" s="1">
        <v>157</v>
      </c>
      <c r="B158" s="1" t="s">
        <v>2678</v>
      </c>
      <c r="C158" s="1" t="s">
        <v>3163</v>
      </c>
      <c r="D158" s="1" t="s">
        <v>3162</v>
      </c>
      <c r="E158" s="1" t="s">
        <v>3161</v>
      </c>
      <c r="F158" s="2">
        <v>44979</v>
      </c>
      <c r="G158" s="1" t="s">
        <v>3160</v>
      </c>
      <c r="H158" s="1" t="s">
        <v>12</v>
      </c>
      <c r="I158" s="1" t="s">
        <v>3159</v>
      </c>
      <c r="J158" s="1" t="s">
        <v>2290</v>
      </c>
    </row>
    <row r="159" spans="1:10" ht="36" x14ac:dyDescent="0.55000000000000004">
      <c r="A159" s="1">
        <v>158</v>
      </c>
      <c r="B159" s="1" t="s">
        <v>2678</v>
      </c>
      <c r="C159" s="1" t="s">
        <v>3158</v>
      </c>
      <c r="D159" s="1" t="s">
        <v>3157</v>
      </c>
      <c r="E159" s="1" t="s">
        <v>3156</v>
      </c>
      <c r="F159" s="2">
        <v>44981</v>
      </c>
      <c r="G159" s="1" t="s">
        <v>3155</v>
      </c>
      <c r="H159" s="1" t="s">
        <v>12</v>
      </c>
      <c r="I159" s="1" t="s">
        <v>3154</v>
      </c>
      <c r="J159" s="1" t="s">
        <v>2290</v>
      </c>
    </row>
    <row r="160" spans="1:10" ht="36" x14ac:dyDescent="0.55000000000000004">
      <c r="A160" s="1">
        <v>159</v>
      </c>
      <c r="B160" s="1" t="s">
        <v>2678</v>
      </c>
      <c r="C160" s="1" t="s">
        <v>3153</v>
      </c>
      <c r="D160" s="1" t="s">
        <v>3152</v>
      </c>
      <c r="E160" s="1" t="s">
        <v>3151</v>
      </c>
      <c r="F160" s="2">
        <v>45000</v>
      </c>
      <c r="G160" s="1" t="s">
        <v>3150</v>
      </c>
      <c r="H160" s="1" t="s">
        <v>12</v>
      </c>
      <c r="I160" s="1" t="s">
        <v>3149</v>
      </c>
      <c r="J160" s="1" t="s">
        <v>2290</v>
      </c>
    </row>
    <row r="161" spans="1:10" ht="54" x14ac:dyDescent="0.55000000000000004">
      <c r="A161" s="1">
        <v>160</v>
      </c>
      <c r="B161" s="1" t="s">
        <v>2678</v>
      </c>
      <c r="C161" s="1" t="s">
        <v>3148</v>
      </c>
      <c r="D161" s="1" t="s">
        <v>3147</v>
      </c>
      <c r="E161" s="1" t="s">
        <v>3146</v>
      </c>
      <c r="F161" s="2">
        <v>45012</v>
      </c>
      <c r="G161" s="1" t="s">
        <v>3145</v>
      </c>
      <c r="H161" s="1" t="s">
        <v>12</v>
      </c>
      <c r="I161" s="1" t="s">
        <v>3144</v>
      </c>
      <c r="J161" s="1" t="s">
        <v>2290</v>
      </c>
    </row>
    <row r="162" spans="1:10" x14ac:dyDescent="0.55000000000000004">
      <c r="A162" s="1">
        <v>161</v>
      </c>
      <c r="B162" s="1" t="s">
        <v>2678</v>
      </c>
      <c r="C162" s="1" t="s">
        <v>3143</v>
      </c>
      <c r="D162" s="1" t="s">
        <v>3142</v>
      </c>
      <c r="E162" s="1" t="s">
        <v>3141</v>
      </c>
      <c r="F162" s="2">
        <v>45008</v>
      </c>
      <c r="G162" s="1" t="s">
        <v>3140</v>
      </c>
      <c r="H162" s="1" t="s">
        <v>12</v>
      </c>
      <c r="I162" s="1" t="s">
        <v>3139</v>
      </c>
      <c r="J162" s="1" t="s">
        <v>2290</v>
      </c>
    </row>
    <row r="163" spans="1:10" ht="36" x14ac:dyDescent="0.55000000000000004">
      <c r="A163" s="1">
        <v>162</v>
      </c>
      <c r="B163" s="1" t="s">
        <v>2678</v>
      </c>
      <c r="C163" s="1" t="s">
        <v>3138</v>
      </c>
      <c r="D163" s="1" t="s">
        <v>3137</v>
      </c>
      <c r="E163" s="1" t="s">
        <v>3136</v>
      </c>
      <c r="F163" s="2">
        <v>45026</v>
      </c>
      <c r="G163" s="1" t="s">
        <v>3135</v>
      </c>
      <c r="H163" s="1" t="s">
        <v>12</v>
      </c>
      <c r="I163" s="1" t="s">
        <v>3134</v>
      </c>
      <c r="J163" s="1" t="s">
        <v>2290</v>
      </c>
    </row>
    <row r="164" spans="1:10" x14ac:dyDescent="0.55000000000000004">
      <c r="A164" s="1">
        <v>163</v>
      </c>
      <c r="B164" s="1" t="s">
        <v>2678</v>
      </c>
      <c r="C164" s="1" t="s">
        <v>3133</v>
      </c>
      <c r="D164" s="1" t="s">
        <v>3132</v>
      </c>
      <c r="E164" s="1" t="s">
        <v>45</v>
      </c>
      <c r="F164" s="2">
        <v>45023</v>
      </c>
      <c r="G164" s="1" t="s">
        <v>3131</v>
      </c>
      <c r="H164" s="1" t="s">
        <v>12</v>
      </c>
      <c r="I164" s="1" t="s">
        <v>3091</v>
      </c>
      <c r="J164" s="1" t="s">
        <v>2290</v>
      </c>
    </row>
    <row r="165" spans="1:10" ht="36" x14ac:dyDescent="0.55000000000000004">
      <c r="A165" s="1">
        <v>164</v>
      </c>
      <c r="B165" s="1" t="s">
        <v>2678</v>
      </c>
      <c r="C165" s="1" t="s">
        <v>3130</v>
      </c>
      <c r="D165" s="1" t="s">
        <v>3129</v>
      </c>
      <c r="E165" s="1" t="s">
        <v>45</v>
      </c>
      <c r="F165" s="2">
        <v>45021</v>
      </c>
      <c r="G165" s="1" t="s">
        <v>3128</v>
      </c>
      <c r="H165" s="1" t="s">
        <v>12</v>
      </c>
      <c r="I165" s="1" t="s">
        <v>3127</v>
      </c>
      <c r="J165" s="1" t="s">
        <v>2290</v>
      </c>
    </row>
    <row r="166" spans="1:10" x14ac:dyDescent="0.55000000000000004">
      <c r="A166" s="1">
        <v>165</v>
      </c>
      <c r="B166" s="1" t="s">
        <v>2678</v>
      </c>
      <c r="C166" s="1" t="s">
        <v>3126</v>
      </c>
      <c r="D166" s="1" t="s">
        <v>3125</v>
      </c>
      <c r="E166" s="1" t="s">
        <v>3124</v>
      </c>
      <c r="F166" s="2">
        <v>44610</v>
      </c>
      <c r="G166" s="1" t="s">
        <v>3123</v>
      </c>
      <c r="H166" s="1" t="s">
        <v>12</v>
      </c>
      <c r="I166" s="1" t="s">
        <v>3122</v>
      </c>
      <c r="J166" s="1" t="s">
        <v>2290</v>
      </c>
    </row>
    <row r="167" spans="1:10" ht="36" x14ac:dyDescent="0.55000000000000004">
      <c r="A167" s="1">
        <v>166</v>
      </c>
      <c r="B167" s="1" t="s">
        <v>2678</v>
      </c>
      <c r="C167" s="1" t="s">
        <v>3121</v>
      </c>
      <c r="D167" s="1" t="s">
        <v>3120</v>
      </c>
      <c r="E167" s="1" t="s">
        <v>3119</v>
      </c>
      <c r="F167" s="2">
        <v>44706</v>
      </c>
      <c r="G167" s="1" t="s">
        <v>3118</v>
      </c>
      <c r="H167" s="1" t="s">
        <v>12</v>
      </c>
      <c r="I167" s="1" t="s">
        <v>3117</v>
      </c>
      <c r="J167" s="1" t="s">
        <v>2290</v>
      </c>
    </row>
    <row r="168" spans="1:10" ht="36" x14ac:dyDescent="0.55000000000000004">
      <c r="A168" s="1">
        <v>167</v>
      </c>
      <c r="B168" s="1" t="s">
        <v>2678</v>
      </c>
      <c r="C168" s="1" t="s">
        <v>3116</v>
      </c>
      <c r="D168" s="1" t="s">
        <v>2737</v>
      </c>
      <c r="E168" s="1" t="s">
        <v>2736</v>
      </c>
      <c r="F168" s="2">
        <v>44728</v>
      </c>
      <c r="G168" s="1" t="s">
        <v>3115</v>
      </c>
      <c r="H168" s="1" t="s">
        <v>12</v>
      </c>
      <c r="I168" s="1" t="s">
        <v>3114</v>
      </c>
      <c r="J168" s="1" t="s">
        <v>2290</v>
      </c>
    </row>
    <row r="169" spans="1:10" ht="36" x14ac:dyDescent="0.55000000000000004">
      <c r="A169" s="1">
        <v>168</v>
      </c>
      <c r="B169" s="1" t="s">
        <v>2678</v>
      </c>
      <c r="C169" s="1" t="s">
        <v>3113</v>
      </c>
      <c r="D169" s="1" t="s">
        <v>3112</v>
      </c>
      <c r="E169" s="1" t="s">
        <v>3111</v>
      </c>
      <c r="F169" s="2">
        <v>44664</v>
      </c>
      <c r="G169" s="1" t="s">
        <v>3110</v>
      </c>
      <c r="H169" s="1" t="s">
        <v>12</v>
      </c>
      <c r="I169" s="1" t="s">
        <v>3109</v>
      </c>
      <c r="J169" s="1" t="s">
        <v>2290</v>
      </c>
    </row>
    <row r="170" spans="1:10" ht="54" x14ac:dyDescent="0.55000000000000004">
      <c r="A170" s="1">
        <v>169</v>
      </c>
      <c r="B170" s="1" t="s">
        <v>2678</v>
      </c>
      <c r="C170" s="1" t="s">
        <v>3108</v>
      </c>
      <c r="D170" s="1" t="s">
        <v>3107</v>
      </c>
      <c r="E170" s="1" t="s">
        <v>3106</v>
      </c>
      <c r="F170" s="2">
        <v>45106</v>
      </c>
      <c r="G170" s="1" t="s">
        <v>3105</v>
      </c>
      <c r="H170" s="1" t="s">
        <v>12</v>
      </c>
      <c r="I170" s="1" t="s">
        <v>3104</v>
      </c>
      <c r="J170" s="1" t="s">
        <v>2290</v>
      </c>
    </row>
    <row r="171" spans="1:10" ht="54" x14ac:dyDescent="0.55000000000000004">
      <c r="A171" s="1">
        <v>170</v>
      </c>
      <c r="B171" s="1" t="s">
        <v>2678</v>
      </c>
      <c r="C171" s="1" t="s">
        <v>3103</v>
      </c>
      <c r="D171" s="1" t="s">
        <v>2937</v>
      </c>
      <c r="E171" s="1" t="s">
        <v>854</v>
      </c>
      <c r="F171" s="2">
        <v>45107</v>
      </c>
      <c r="G171" s="1" t="s">
        <v>3102</v>
      </c>
      <c r="H171" s="1" t="s">
        <v>12</v>
      </c>
      <c r="I171" s="1" t="s">
        <v>3101</v>
      </c>
      <c r="J171" s="1" t="s">
        <v>2290</v>
      </c>
    </row>
    <row r="172" spans="1:10" ht="36" x14ac:dyDescent="0.55000000000000004">
      <c r="A172" s="1">
        <v>171</v>
      </c>
      <c r="B172" s="1" t="s">
        <v>2678</v>
      </c>
      <c r="C172" s="1" t="s">
        <v>3100</v>
      </c>
      <c r="D172" s="1" t="s">
        <v>3099</v>
      </c>
      <c r="E172" s="1" t="s">
        <v>3098</v>
      </c>
      <c r="F172" s="2">
        <v>45117</v>
      </c>
      <c r="G172" s="1" t="s">
        <v>3097</v>
      </c>
      <c r="H172" s="1" t="s">
        <v>12</v>
      </c>
      <c r="I172" s="1" t="s">
        <v>3096</v>
      </c>
      <c r="J172" s="1" t="s">
        <v>2290</v>
      </c>
    </row>
    <row r="173" spans="1:10" ht="36" x14ac:dyDescent="0.55000000000000004">
      <c r="A173" s="1">
        <v>172</v>
      </c>
      <c r="B173" s="1" t="s">
        <v>2678</v>
      </c>
      <c r="C173" s="1" t="s">
        <v>3095</v>
      </c>
      <c r="D173" s="1" t="s">
        <v>3094</v>
      </c>
      <c r="E173" s="1" t="s">
        <v>3093</v>
      </c>
      <c r="F173" s="2">
        <v>43010</v>
      </c>
      <c r="G173" s="1" t="s">
        <v>3092</v>
      </c>
      <c r="H173" s="1" t="s">
        <v>12</v>
      </c>
      <c r="I173" s="1" t="s">
        <v>3091</v>
      </c>
      <c r="J173" s="1" t="s">
        <v>2290</v>
      </c>
    </row>
    <row r="174" spans="1:10" ht="36" x14ac:dyDescent="0.55000000000000004">
      <c r="A174" s="1">
        <v>173</v>
      </c>
      <c r="B174" s="1" t="s">
        <v>2678</v>
      </c>
      <c r="C174" s="1" t="s">
        <v>3090</v>
      </c>
      <c r="D174" s="1" t="s">
        <v>3089</v>
      </c>
      <c r="E174" s="1" t="s">
        <v>3088</v>
      </c>
      <c r="F174" s="2">
        <v>45160</v>
      </c>
      <c r="G174" s="1" t="s">
        <v>3087</v>
      </c>
      <c r="H174" s="1" t="s">
        <v>12</v>
      </c>
      <c r="I174" s="1" t="s">
        <v>3086</v>
      </c>
      <c r="J174" s="1" t="s">
        <v>2290</v>
      </c>
    </row>
    <row r="175" spans="1:10" ht="36" x14ac:dyDescent="0.55000000000000004">
      <c r="A175" s="1">
        <v>174</v>
      </c>
      <c r="B175" s="1" t="s">
        <v>2678</v>
      </c>
      <c r="C175" s="1" t="s">
        <v>3085</v>
      </c>
      <c r="D175" s="1" t="s">
        <v>3084</v>
      </c>
      <c r="E175" s="1" t="s">
        <v>3083</v>
      </c>
      <c r="F175" s="2">
        <v>45183</v>
      </c>
      <c r="G175" s="1" t="s">
        <v>3082</v>
      </c>
      <c r="H175" s="1" t="s">
        <v>12</v>
      </c>
      <c r="I175" s="1" t="s">
        <v>3081</v>
      </c>
      <c r="J175" s="1" t="s">
        <v>2290</v>
      </c>
    </row>
    <row r="176" spans="1:10" ht="36" x14ac:dyDescent="0.55000000000000004">
      <c r="A176" s="1">
        <v>175</v>
      </c>
      <c r="B176" s="1" t="s">
        <v>2678</v>
      </c>
      <c r="C176" s="1" t="s">
        <v>3080</v>
      </c>
      <c r="D176" s="1" t="s">
        <v>3079</v>
      </c>
      <c r="E176" s="1" t="s">
        <v>3078</v>
      </c>
      <c r="F176" s="2">
        <v>45047</v>
      </c>
      <c r="G176" s="1" t="s">
        <v>3077</v>
      </c>
      <c r="H176" s="1" t="s">
        <v>12</v>
      </c>
      <c r="I176" s="1" t="s">
        <v>3076</v>
      </c>
      <c r="J176" s="1" t="s">
        <v>2290</v>
      </c>
    </row>
    <row r="177" spans="1:10" ht="36" x14ac:dyDescent="0.55000000000000004">
      <c r="A177" s="1">
        <v>176</v>
      </c>
      <c r="B177" s="1" t="s">
        <v>2678</v>
      </c>
      <c r="C177" s="1" t="s">
        <v>3075</v>
      </c>
      <c r="D177" s="1" t="s">
        <v>3074</v>
      </c>
      <c r="E177" s="1" t="s">
        <v>3073</v>
      </c>
      <c r="F177" s="2">
        <v>42422</v>
      </c>
      <c r="G177" s="1" t="s">
        <v>3072</v>
      </c>
      <c r="H177" s="1" t="s">
        <v>12</v>
      </c>
      <c r="I177" s="1" t="s">
        <v>3068</v>
      </c>
      <c r="J177" s="1" t="s">
        <v>2290</v>
      </c>
    </row>
    <row r="178" spans="1:10" ht="36" x14ac:dyDescent="0.55000000000000004">
      <c r="A178" s="1">
        <v>177</v>
      </c>
      <c r="B178" s="1" t="s">
        <v>2678</v>
      </c>
      <c r="C178" s="1" t="s">
        <v>3071</v>
      </c>
      <c r="D178" s="1" t="s">
        <v>3070</v>
      </c>
      <c r="F178" s="2">
        <v>42422</v>
      </c>
      <c r="G178" s="1" t="s">
        <v>3069</v>
      </c>
      <c r="H178" s="1" t="s">
        <v>12</v>
      </c>
      <c r="I178" s="1" t="s">
        <v>3068</v>
      </c>
      <c r="J178" s="1" t="s">
        <v>2290</v>
      </c>
    </row>
    <row r="179" spans="1:10" x14ac:dyDescent="0.55000000000000004">
      <c r="A179" s="1">
        <v>178</v>
      </c>
      <c r="B179" s="1" t="s">
        <v>2678</v>
      </c>
      <c r="C179" s="1" t="s">
        <v>3067</v>
      </c>
      <c r="D179" s="1" t="s">
        <v>3066</v>
      </c>
      <c r="E179" s="1" t="s">
        <v>61</v>
      </c>
      <c r="F179" s="2">
        <v>42886</v>
      </c>
      <c r="G179" s="1" t="s">
        <v>3065</v>
      </c>
      <c r="H179" s="1" t="s">
        <v>12</v>
      </c>
      <c r="I179" s="1" t="s">
        <v>3064</v>
      </c>
      <c r="J179" s="1" t="s">
        <v>2290</v>
      </c>
    </row>
    <row r="180" spans="1:10" ht="54" x14ac:dyDescent="0.55000000000000004">
      <c r="A180" s="1">
        <v>179</v>
      </c>
      <c r="B180" s="1" t="s">
        <v>2678</v>
      </c>
      <c r="C180" s="1" t="s">
        <v>3063</v>
      </c>
      <c r="D180" s="1" t="s">
        <v>2829</v>
      </c>
      <c r="E180" s="1" t="s">
        <v>3062</v>
      </c>
      <c r="F180" s="2">
        <v>43361</v>
      </c>
      <c r="G180" s="1" t="s">
        <v>3061</v>
      </c>
      <c r="H180" s="1" t="s">
        <v>12</v>
      </c>
      <c r="I180" s="1" t="s">
        <v>3060</v>
      </c>
      <c r="J180" s="1" t="s">
        <v>2290</v>
      </c>
    </row>
    <row r="181" spans="1:10" ht="36" x14ac:dyDescent="0.55000000000000004">
      <c r="A181" s="1">
        <v>180</v>
      </c>
      <c r="B181" s="1" t="s">
        <v>2678</v>
      </c>
      <c r="C181" s="1" t="s">
        <v>3059</v>
      </c>
      <c r="D181" s="1" t="s">
        <v>3058</v>
      </c>
      <c r="E181" s="1" t="s">
        <v>3057</v>
      </c>
      <c r="F181" s="2">
        <v>44280</v>
      </c>
      <c r="G181" s="1" t="s">
        <v>3056</v>
      </c>
      <c r="H181" s="1" t="s">
        <v>12</v>
      </c>
      <c r="I181" s="1" t="s">
        <v>2796</v>
      </c>
      <c r="J181" s="1" t="s">
        <v>2290</v>
      </c>
    </row>
    <row r="182" spans="1:10" ht="36" x14ac:dyDescent="0.55000000000000004">
      <c r="A182" s="1">
        <v>181</v>
      </c>
      <c r="B182" s="1" t="s">
        <v>2678</v>
      </c>
      <c r="C182" s="1" t="s">
        <v>3055</v>
      </c>
      <c r="D182" s="1" t="s">
        <v>3043</v>
      </c>
      <c r="E182" s="1" t="s">
        <v>3054</v>
      </c>
      <c r="F182" s="2">
        <v>44439</v>
      </c>
      <c r="G182" s="1" t="s">
        <v>3053</v>
      </c>
      <c r="H182" s="1" t="s">
        <v>12</v>
      </c>
      <c r="I182" s="1" t="s">
        <v>3052</v>
      </c>
      <c r="J182" s="1" t="s">
        <v>2290</v>
      </c>
    </row>
    <row r="183" spans="1:10" ht="36" x14ac:dyDescent="0.55000000000000004">
      <c r="A183" s="1">
        <v>182</v>
      </c>
      <c r="B183" s="1" t="s">
        <v>2678</v>
      </c>
      <c r="C183" s="1" t="s">
        <v>3051</v>
      </c>
      <c r="D183" s="1" t="s">
        <v>2841</v>
      </c>
      <c r="E183" s="1" t="s">
        <v>271</v>
      </c>
      <c r="F183" s="2">
        <v>44438</v>
      </c>
      <c r="G183" s="1" t="s">
        <v>3050</v>
      </c>
      <c r="H183" s="1" t="s">
        <v>12</v>
      </c>
      <c r="I183" s="1" t="s">
        <v>3049</v>
      </c>
      <c r="J183" s="1" t="s">
        <v>2290</v>
      </c>
    </row>
    <row r="184" spans="1:10" ht="36" x14ac:dyDescent="0.55000000000000004">
      <c r="A184" s="1">
        <v>183</v>
      </c>
      <c r="B184" s="1" t="s">
        <v>2678</v>
      </c>
      <c r="C184" s="1" t="s">
        <v>3048</v>
      </c>
      <c r="D184" s="1" t="s">
        <v>2727</v>
      </c>
      <c r="E184" s="1" t="s">
        <v>3047</v>
      </c>
      <c r="F184" s="2">
        <v>41036</v>
      </c>
      <c r="G184" s="1" t="s">
        <v>3046</v>
      </c>
      <c r="H184" s="1" t="s">
        <v>12</v>
      </c>
      <c r="I184" s="1" t="s">
        <v>3045</v>
      </c>
      <c r="J184" s="1" t="s">
        <v>2290</v>
      </c>
    </row>
    <row r="185" spans="1:10" ht="36" x14ac:dyDescent="0.55000000000000004">
      <c r="A185" s="1">
        <v>184</v>
      </c>
      <c r="B185" s="1" t="s">
        <v>2678</v>
      </c>
      <c r="C185" s="1" t="s">
        <v>3044</v>
      </c>
      <c r="D185" s="1" t="s">
        <v>3043</v>
      </c>
      <c r="E185" s="1" t="s">
        <v>3042</v>
      </c>
      <c r="F185" s="2">
        <v>44988</v>
      </c>
      <c r="G185" s="1" t="s">
        <v>3041</v>
      </c>
      <c r="H185" s="1" t="s">
        <v>12</v>
      </c>
      <c r="I185" s="1" t="s">
        <v>2871</v>
      </c>
      <c r="J185" s="1" t="s">
        <v>2290</v>
      </c>
    </row>
    <row r="186" spans="1:10" ht="36" x14ac:dyDescent="0.55000000000000004">
      <c r="A186" s="1">
        <v>185</v>
      </c>
      <c r="B186" s="1" t="s">
        <v>2678</v>
      </c>
      <c r="C186" s="1" t="s">
        <v>3040</v>
      </c>
      <c r="D186" s="1" t="s">
        <v>3039</v>
      </c>
      <c r="F186" s="2">
        <v>43511</v>
      </c>
      <c r="G186" s="1" t="s">
        <v>3038</v>
      </c>
      <c r="H186" s="1" t="s">
        <v>12</v>
      </c>
      <c r="I186" s="1" t="s">
        <v>3037</v>
      </c>
      <c r="J186" s="1" t="s">
        <v>2290</v>
      </c>
    </row>
    <row r="187" spans="1:10" ht="36" x14ac:dyDescent="0.55000000000000004">
      <c r="A187" s="1">
        <v>186</v>
      </c>
      <c r="B187" s="1" t="s">
        <v>2678</v>
      </c>
      <c r="C187" s="1" t="s">
        <v>3036</v>
      </c>
      <c r="D187" s="1" t="s">
        <v>3035</v>
      </c>
      <c r="E187" s="1" t="s">
        <v>3034</v>
      </c>
      <c r="F187" s="2">
        <v>41787</v>
      </c>
      <c r="G187" s="1" t="s">
        <v>3033</v>
      </c>
      <c r="H187" s="1" t="s">
        <v>12</v>
      </c>
      <c r="I187" s="1" t="s">
        <v>2871</v>
      </c>
      <c r="J187" s="1" t="s">
        <v>2290</v>
      </c>
    </row>
    <row r="188" spans="1:10" ht="72" x14ac:dyDescent="0.55000000000000004">
      <c r="A188" s="1">
        <v>187</v>
      </c>
      <c r="B188" s="1" t="s">
        <v>2678</v>
      </c>
      <c r="C188" s="1" t="s">
        <v>3032</v>
      </c>
      <c r="D188" s="1" t="s">
        <v>3031</v>
      </c>
      <c r="E188" s="1" t="s">
        <v>3030</v>
      </c>
      <c r="F188" s="2">
        <v>45281</v>
      </c>
      <c r="G188" s="1" t="s">
        <v>3029</v>
      </c>
      <c r="H188" s="1" t="s">
        <v>12</v>
      </c>
      <c r="I188" s="1" t="s">
        <v>3028</v>
      </c>
      <c r="J188" s="1" t="s">
        <v>2290</v>
      </c>
    </row>
    <row r="189" spans="1:10" ht="36" x14ac:dyDescent="0.55000000000000004">
      <c r="A189" s="1">
        <v>188</v>
      </c>
      <c r="B189" s="1" t="s">
        <v>2678</v>
      </c>
      <c r="C189" s="1" t="s">
        <v>3027</v>
      </c>
      <c r="D189" s="1" t="s">
        <v>3023</v>
      </c>
      <c r="E189" s="1" t="s">
        <v>3026</v>
      </c>
      <c r="F189" s="2">
        <v>45281</v>
      </c>
      <c r="G189" s="1" t="s">
        <v>3025</v>
      </c>
      <c r="H189" s="1" t="s">
        <v>12</v>
      </c>
      <c r="I189" s="1" t="s">
        <v>2696</v>
      </c>
      <c r="J189" s="1" t="s">
        <v>2290</v>
      </c>
    </row>
    <row r="190" spans="1:10" ht="36" x14ac:dyDescent="0.55000000000000004">
      <c r="A190" s="1">
        <v>189</v>
      </c>
      <c r="B190" s="1" t="s">
        <v>2678</v>
      </c>
      <c r="C190" s="1" t="s">
        <v>3024</v>
      </c>
      <c r="D190" s="1" t="s">
        <v>3023</v>
      </c>
      <c r="E190" s="1" t="s">
        <v>3022</v>
      </c>
      <c r="F190" s="2">
        <v>44557</v>
      </c>
      <c r="G190" s="1" t="s">
        <v>3021</v>
      </c>
      <c r="H190" s="1" t="s">
        <v>12</v>
      </c>
      <c r="I190" s="1" t="s">
        <v>2696</v>
      </c>
      <c r="J190" s="1" t="s">
        <v>2290</v>
      </c>
    </row>
    <row r="191" spans="1:10" ht="36" x14ac:dyDescent="0.55000000000000004">
      <c r="A191" s="1">
        <v>190</v>
      </c>
      <c r="B191" s="1" t="s">
        <v>2678</v>
      </c>
      <c r="C191" s="1" t="s">
        <v>3020</v>
      </c>
      <c r="D191" s="1" t="s">
        <v>2732</v>
      </c>
      <c r="E191" s="1" t="s">
        <v>3019</v>
      </c>
      <c r="F191" s="2">
        <v>44876</v>
      </c>
      <c r="G191" s="1" t="s">
        <v>3018</v>
      </c>
      <c r="H191" s="1" t="s">
        <v>12</v>
      </c>
      <c r="I191" s="1" t="s">
        <v>3017</v>
      </c>
      <c r="J191" s="1" t="s">
        <v>2290</v>
      </c>
    </row>
    <row r="192" spans="1:10" ht="36" x14ac:dyDescent="0.55000000000000004">
      <c r="A192" s="1">
        <v>191</v>
      </c>
      <c r="B192" s="1" t="s">
        <v>2678</v>
      </c>
      <c r="C192" s="1" t="s">
        <v>3016</v>
      </c>
      <c r="D192" s="1" t="s">
        <v>3015</v>
      </c>
      <c r="E192" s="1" t="s">
        <v>3014</v>
      </c>
      <c r="F192" s="2">
        <v>44831</v>
      </c>
      <c r="G192" s="1" t="s">
        <v>3013</v>
      </c>
      <c r="H192" s="1" t="s">
        <v>12</v>
      </c>
      <c r="I192" s="1" t="s">
        <v>3012</v>
      </c>
      <c r="J192" s="1" t="s">
        <v>2290</v>
      </c>
    </row>
    <row r="193" spans="1:10" ht="54" x14ac:dyDescent="0.55000000000000004">
      <c r="A193" s="1">
        <v>192</v>
      </c>
      <c r="B193" s="1" t="s">
        <v>2678</v>
      </c>
      <c r="C193" s="1" t="s">
        <v>3011</v>
      </c>
      <c r="D193" s="1" t="s">
        <v>3010</v>
      </c>
      <c r="E193" s="1" t="s">
        <v>3009</v>
      </c>
      <c r="F193" s="2">
        <v>45317</v>
      </c>
      <c r="G193" s="1" t="s">
        <v>3008</v>
      </c>
      <c r="H193" s="1" t="s">
        <v>12</v>
      </c>
      <c r="I193" s="1" t="s">
        <v>3007</v>
      </c>
      <c r="J193" s="1" t="s">
        <v>2290</v>
      </c>
    </row>
    <row r="194" spans="1:10" ht="36" x14ac:dyDescent="0.55000000000000004">
      <c r="A194" s="1">
        <v>193</v>
      </c>
      <c r="B194" s="1" t="s">
        <v>2678</v>
      </c>
      <c r="C194" s="1" t="s">
        <v>3006</v>
      </c>
      <c r="D194" s="1" t="s">
        <v>3005</v>
      </c>
      <c r="E194" s="1" t="s">
        <v>3004</v>
      </c>
      <c r="F194" s="2">
        <v>45316</v>
      </c>
      <c r="G194" s="1" t="s">
        <v>3003</v>
      </c>
      <c r="H194" s="1" t="s">
        <v>12</v>
      </c>
      <c r="I194" s="1" t="s">
        <v>3002</v>
      </c>
      <c r="J194" s="1" t="s">
        <v>2290</v>
      </c>
    </row>
    <row r="195" spans="1:10" ht="36" x14ac:dyDescent="0.55000000000000004">
      <c r="A195" s="1">
        <v>194</v>
      </c>
      <c r="B195" s="1" t="s">
        <v>2678</v>
      </c>
      <c r="C195" s="1" t="s">
        <v>3001</v>
      </c>
      <c r="D195" s="1" t="s">
        <v>2789</v>
      </c>
      <c r="E195" s="1" t="s">
        <v>61</v>
      </c>
      <c r="F195" s="2">
        <v>41017</v>
      </c>
      <c r="G195" s="1" t="s">
        <v>3000</v>
      </c>
      <c r="H195" s="1" t="s">
        <v>12</v>
      </c>
      <c r="I195" s="1" t="s">
        <v>2990</v>
      </c>
      <c r="J195" s="1" t="s">
        <v>2290</v>
      </c>
    </row>
    <row r="196" spans="1:10" ht="36" x14ac:dyDescent="0.55000000000000004">
      <c r="A196" s="1">
        <v>195</v>
      </c>
      <c r="B196" s="1" t="s">
        <v>2678</v>
      </c>
      <c r="C196" s="1" t="s">
        <v>2999</v>
      </c>
      <c r="D196" s="1" t="s">
        <v>2452</v>
      </c>
      <c r="E196" s="1" t="s">
        <v>2998</v>
      </c>
      <c r="F196" s="2">
        <v>41152</v>
      </c>
      <c r="G196" s="1" t="s">
        <v>2997</v>
      </c>
      <c r="H196" s="1" t="s">
        <v>12</v>
      </c>
      <c r="I196" s="1" t="s">
        <v>2990</v>
      </c>
      <c r="J196" s="1" t="s">
        <v>2290</v>
      </c>
    </row>
    <row r="197" spans="1:10" ht="36" x14ac:dyDescent="0.55000000000000004">
      <c r="A197" s="1">
        <v>196</v>
      </c>
      <c r="B197" s="1" t="s">
        <v>2678</v>
      </c>
      <c r="C197" s="1" t="s">
        <v>2996</v>
      </c>
      <c r="D197" s="1" t="s">
        <v>2995</v>
      </c>
      <c r="F197" s="2">
        <v>42787</v>
      </c>
      <c r="G197" s="1" t="s">
        <v>2994</v>
      </c>
      <c r="H197" s="1" t="s">
        <v>12</v>
      </c>
      <c r="I197" s="1" t="s">
        <v>2990</v>
      </c>
      <c r="J197" s="1" t="s">
        <v>2290</v>
      </c>
    </row>
    <row r="198" spans="1:10" ht="36" x14ac:dyDescent="0.55000000000000004">
      <c r="A198" s="1">
        <v>197</v>
      </c>
      <c r="B198" s="1" t="s">
        <v>2678</v>
      </c>
      <c r="C198" s="1" t="s">
        <v>2993</v>
      </c>
      <c r="D198" s="1" t="s">
        <v>708</v>
      </c>
      <c r="E198" s="1" t="s">
        <v>2992</v>
      </c>
      <c r="F198" s="2">
        <v>43720</v>
      </c>
      <c r="G198" s="1" t="s">
        <v>2991</v>
      </c>
      <c r="H198" s="1" t="s">
        <v>12</v>
      </c>
      <c r="I198" s="1" t="s">
        <v>2990</v>
      </c>
      <c r="J198" s="1" t="s">
        <v>2290</v>
      </c>
    </row>
    <row r="199" spans="1:10" ht="36" x14ac:dyDescent="0.55000000000000004">
      <c r="A199" s="1">
        <v>198</v>
      </c>
      <c r="B199" s="1" t="s">
        <v>2678</v>
      </c>
      <c r="C199" s="1" t="s">
        <v>2989</v>
      </c>
      <c r="D199" s="1" t="s">
        <v>2928</v>
      </c>
      <c r="E199" s="1" t="s">
        <v>2988</v>
      </c>
      <c r="F199" s="2">
        <v>44721</v>
      </c>
      <c r="G199" s="1" t="s">
        <v>2987</v>
      </c>
      <c r="H199" s="1" t="s">
        <v>12</v>
      </c>
      <c r="I199" s="1" t="s">
        <v>2986</v>
      </c>
      <c r="J199" s="1" t="s">
        <v>2290</v>
      </c>
    </row>
    <row r="200" spans="1:10" ht="36" x14ac:dyDescent="0.55000000000000004">
      <c r="A200" s="1">
        <v>199</v>
      </c>
      <c r="B200" s="1" t="s">
        <v>2678</v>
      </c>
      <c r="C200" s="1" t="s">
        <v>2985</v>
      </c>
      <c r="D200" s="1" t="s">
        <v>2300</v>
      </c>
      <c r="F200" s="2">
        <v>39391</v>
      </c>
      <c r="G200" s="1" t="s">
        <v>2984</v>
      </c>
      <c r="H200" s="1" t="s">
        <v>12</v>
      </c>
      <c r="I200" s="1" t="s">
        <v>2983</v>
      </c>
      <c r="J200" s="1" t="s">
        <v>2290</v>
      </c>
    </row>
    <row r="201" spans="1:10" x14ac:dyDescent="0.55000000000000004">
      <c r="A201" s="1">
        <v>200</v>
      </c>
      <c r="B201" s="1" t="s">
        <v>2678</v>
      </c>
      <c r="C201" s="1" t="s">
        <v>2982</v>
      </c>
      <c r="D201" s="1" t="s">
        <v>2981</v>
      </c>
      <c r="E201" s="1" t="s">
        <v>2980</v>
      </c>
      <c r="F201" s="2">
        <v>44494</v>
      </c>
      <c r="G201" s="1" t="s">
        <v>2979</v>
      </c>
      <c r="H201" s="1" t="s">
        <v>12</v>
      </c>
      <c r="I201" s="1" t="s">
        <v>2978</v>
      </c>
      <c r="J201" s="1" t="s">
        <v>2290</v>
      </c>
    </row>
    <row r="202" spans="1:10" ht="36" x14ac:dyDescent="0.55000000000000004">
      <c r="A202" s="1">
        <v>201</v>
      </c>
      <c r="B202" s="1" t="s">
        <v>2678</v>
      </c>
      <c r="C202" s="1" t="s">
        <v>2977</v>
      </c>
      <c r="D202" s="1" t="s">
        <v>2976</v>
      </c>
      <c r="E202" s="1" t="s">
        <v>2975</v>
      </c>
      <c r="F202" s="2">
        <v>44186</v>
      </c>
      <c r="G202" s="1" t="s">
        <v>2974</v>
      </c>
      <c r="H202" s="1" t="s">
        <v>12</v>
      </c>
      <c r="I202" s="1" t="s">
        <v>2885</v>
      </c>
      <c r="J202" s="1" t="s">
        <v>2290</v>
      </c>
    </row>
    <row r="203" spans="1:10" ht="36" x14ac:dyDescent="0.55000000000000004">
      <c r="A203" s="1">
        <v>202</v>
      </c>
      <c r="B203" s="1" t="s">
        <v>2678</v>
      </c>
      <c r="C203" s="1" t="s">
        <v>2973</v>
      </c>
      <c r="D203" s="1" t="s">
        <v>2972</v>
      </c>
      <c r="E203" s="1" t="s">
        <v>2971</v>
      </c>
      <c r="F203" s="2">
        <v>44501</v>
      </c>
      <c r="G203" s="1" t="s">
        <v>2970</v>
      </c>
      <c r="H203" s="1" t="s">
        <v>12</v>
      </c>
      <c r="I203" s="1" t="s">
        <v>2885</v>
      </c>
      <c r="J203" s="1" t="s">
        <v>2290</v>
      </c>
    </row>
    <row r="204" spans="1:10" ht="36" x14ac:dyDescent="0.55000000000000004">
      <c r="A204" s="1">
        <v>203</v>
      </c>
      <c r="B204" s="1" t="s">
        <v>2678</v>
      </c>
      <c r="C204" s="1" t="s">
        <v>2969</v>
      </c>
      <c r="D204" s="1" t="s">
        <v>2968</v>
      </c>
      <c r="F204" s="2">
        <v>40507</v>
      </c>
      <c r="G204" s="1" t="s">
        <v>2967</v>
      </c>
      <c r="H204" s="1" t="s">
        <v>12</v>
      </c>
      <c r="I204" s="1" t="s">
        <v>2901</v>
      </c>
      <c r="J204" s="1" t="s">
        <v>2290</v>
      </c>
    </row>
    <row r="205" spans="1:10" x14ac:dyDescent="0.55000000000000004">
      <c r="A205" s="1">
        <v>204</v>
      </c>
      <c r="B205" s="1" t="s">
        <v>2678</v>
      </c>
      <c r="C205" s="1" t="s">
        <v>2966</v>
      </c>
      <c r="D205" s="1" t="s">
        <v>2965</v>
      </c>
      <c r="F205" s="2">
        <v>45413</v>
      </c>
      <c r="G205" s="1" t="s">
        <v>2964</v>
      </c>
      <c r="H205" s="1" t="s">
        <v>12</v>
      </c>
      <c r="I205" s="1" t="s">
        <v>2963</v>
      </c>
      <c r="J205" s="1" t="s">
        <v>2290</v>
      </c>
    </row>
    <row r="206" spans="1:10" ht="36" x14ac:dyDescent="0.55000000000000004">
      <c r="A206" s="1">
        <v>205</v>
      </c>
      <c r="B206" s="1" t="s">
        <v>2678</v>
      </c>
      <c r="C206" s="1" t="s">
        <v>2962</v>
      </c>
      <c r="D206" s="1" t="s">
        <v>2961</v>
      </c>
      <c r="E206" s="1" t="s">
        <v>2960</v>
      </c>
      <c r="F206" s="2">
        <v>45061</v>
      </c>
      <c r="G206" s="1" t="s">
        <v>2959</v>
      </c>
      <c r="H206" s="1" t="s">
        <v>12</v>
      </c>
      <c r="I206" s="1" t="s">
        <v>2943</v>
      </c>
      <c r="J206" s="1" t="s">
        <v>2290</v>
      </c>
    </row>
    <row r="207" spans="1:10" ht="36" x14ac:dyDescent="0.55000000000000004">
      <c r="A207" s="1">
        <v>206</v>
      </c>
      <c r="B207" s="1" t="s">
        <v>2678</v>
      </c>
      <c r="C207" s="1" t="s">
        <v>2958</v>
      </c>
      <c r="D207" s="1" t="s">
        <v>2957</v>
      </c>
      <c r="F207" s="2">
        <v>44624</v>
      </c>
      <c r="G207" s="1" t="s">
        <v>2956</v>
      </c>
      <c r="H207" s="1" t="s">
        <v>12</v>
      </c>
      <c r="I207" s="1" t="s">
        <v>2906</v>
      </c>
      <c r="J207" s="1" t="s">
        <v>2290</v>
      </c>
    </row>
    <row r="208" spans="1:10" ht="36" x14ac:dyDescent="0.55000000000000004">
      <c r="A208" s="1">
        <v>207</v>
      </c>
      <c r="B208" s="1" t="s">
        <v>2678</v>
      </c>
      <c r="C208" s="1" t="s">
        <v>2955</v>
      </c>
      <c r="D208" s="1" t="s">
        <v>2954</v>
      </c>
      <c r="E208" s="1" t="s">
        <v>2953</v>
      </c>
      <c r="F208" s="2">
        <v>45077</v>
      </c>
      <c r="G208" s="1" t="s">
        <v>2952</v>
      </c>
      <c r="H208" s="1" t="s">
        <v>12</v>
      </c>
      <c r="I208" s="1" t="s">
        <v>2951</v>
      </c>
      <c r="J208" s="1" t="s">
        <v>2290</v>
      </c>
    </row>
    <row r="209" spans="1:10" ht="36" x14ac:dyDescent="0.55000000000000004">
      <c r="A209" s="1">
        <v>208</v>
      </c>
      <c r="B209" s="1" t="s">
        <v>2678</v>
      </c>
      <c r="C209" s="1" t="s">
        <v>2950</v>
      </c>
      <c r="D209" s="1" t="s">
        <v>2812</v>
      </c>
      <c r="E209" s="1" t="s">
        <v>2949</v>
      </c>
      <c r="F209" s="2">
        <v>45076</v>
      </c>
      <c r="G209" s="1" t="s">
        <v>2948</v>
      </c>
      <c r="H209" s="1" t="s">
        <v>12</v>
      </c>
      <c r="I209" s="1" t="s">
        <v>2947</v>
      </c>
      <c r="J209" s="1" t="s">
        <v>2290</v>
      </c>
    </row>
    <row r="210" spans="1:10" ht="36" x14ac:dyDescent="0.55000000000000004">
      <c r="A210" s="1">
        <v>209</v>
      </c>
      <c r="B210" s="1" t="s">
        <v>2678</v>
      </c>
      <c r="C210" s="1" t="s">
        <v>2946</v>
      </c>
      <c r="D210" s="1" t="s">
        <v>969</v>
      </c>
      <c r="E210" s="1" t="s">
        <v>2945</v>
      </c>
      <c r="F210" s="2">
        <v>44770</v>
      </c>
      <c r="G210" s="1" t="s">
        <v>2944</v>
      </c>
      <c r="H210" s="1" t="s">
        <v>12</v>
      </c>
      <c r="I210" s="1" t="s">
        <v>2943</v>
      </c>
      <c r="J210" s="1" t="s">
        <v>2290</v>
      </c>
    </row>
    <row r="211" spans="1:10" ht="36" x14ac:dyDescent="0.55000000000000004">
      <c r="A211" s="1">
        <v>210</v>
      </c>
      <c r="B211" s="1" t="s">
        <v>2678</v>
      </c>
      <c r="C211" s="1" t="s">
        <v>2942</v>
      </c>
      <c r="D211" s="1" t="s">
        <v>2941</v>
      </c>
      <c r="E211" s="1" t="s">
        <v>2940</v>
      </c>
      <c r="F211" s="2">
        <v>44448</v>
      </c>
      <c r="G211" s="1" t="s">
        <v>2939</v>
      </c>
      <c r="H211" s="1" t="s">
        <v>12</v>
      </c>
      <c r="I211" s="1" t="s">
        <v>2871</v>
      </c>
      <c r="J211" s="1" t="s">
        <v>2290</v>
      </c>
    </row>
    <row r="212" spans="1:10" ht="36" x14ac:dyDescent="0.55000000000000004">
      <c r="A212" s="1">
        <v>211</v>
      </c>
      <c r="B212" s="1" t="s">
        <v>2678</v>
      </c>
      <c r="C212" s="1" t="s">
        <v>2938</v>
      </c>
      <c r="D212" s="1" t="s">
        <v>2937</v>
      </c>
      <c r="E212" s="1" t="s">
        <v>2936</v>
      </c>
      <c r="F212" s="2">
        <v>44253</v>
      </c>
      <c r="G212" s="1" t="s">
        <v>2935</v>
      </c>
      <c r="H212" s="1" t="s">
        <v>12</v>
      </c>
      <c r="I212" s="1" t="s">
        <v>2934</v>
      </c>
      <c r="J212" s="1" t="s">
        <v>2290</v>
      </c>
    </row>
    <row r="213" spans="1:10" ht="36" x14ac:dyDescent="0.55000000000000004">
      <c r="A213" s="1">
        <v>212</v>
      </c>
      <c r="B213" s="1" t="s">
        <v>2678</v>
      </c>
      <c r="C213" s="1" t="s">
        <v>2933</v>
      </c>
      <c r="D213" s="1" t="s">
        <v>2932</v>
      </c>
      <c r="E213" s="1" t="s">
        <v>2931</v>
      </c>
      <c r="F213" s="2">
        <v>44922</v>
      </c>
      <c r="G213" s="1" t="s">
        <v>2930</v>
      </c>
      <c r="H213" s="1" t="s">
        <v>12</v>
      </c>
      <c r="I213" s="1" t="s">
        <v>2885</v>
      </c>
      <c r="J213" s="1" t="s">
        <v>2290</v>
      </c>
    </row>
    <row r="214" spans="1:10" ht="36" x14ac:dyDescent="0.55000000000000004">
      <c r="A214" s="1">
        <v>213</v>
      </c>
      <c r="B214" s="1" t="s">
        <v>2678</v>
      </c>
      <c r="C214" s="1" t="s">
        <v>2929</v>
      </c>
      <c r="D214" s="1" t="s">
        <v>2928</v>
      </c>
      <c r="E214" s="1" t="s">
        <v>2927</v>
      </c>
      <c r="F214" s="2">
        <v>44074</v>
      </c>
      <c r="G214" s="1" t="s">
        <v>2926</v>
      </c>
      <c r="H214" s="1" t="s">
        <v>12</v>
      </c>
      <c r="I214" s="1" t="s">
        <v>2925</v>
      </c>
      <c r="J214" s="1" t="s">
        <v>2290</v>
      </c>
    </row>
    <row r="215" spans="1:10" ht="36" x14ac:dyDescent="0.55000000000000004">
      <c r="A215" s="1">
        <v>214</v>
      </c>
      <c r="B215" s="1" t="s">
        <v>2678</v>
      </c>
      <c r="C215" s="1" t="s">
        <v>2922</v>
      </c>
      <c r="D215" s="1" t="s">
        <v>2924</v>
      </c>
      <c r="F215" s="2">
        <v>28475</v>
      </c>
      <c r="G215" s="1" t="s">
        <v>2923</v>
      </c>
      <c r="H215" s="1" t="s">
        <v>12</v>
      </c>
      <c r="I215" s="1" t="s">
        <v>2922</v>
      </c>
      <c r="J215" s="1" t="s">
        <v>2290</v>
      </c>
    </row>
    <row r="216" spans="1:10" ht="36" x14ac:dyDescent="0.55000000000000004">
      <c r="A216" s="1">
        <v>215</v>
      </c>
      <c r="B216" s="1" t="s">
        <v>2678</v>
      </c>
      <c r="C216" s="1" t="s">
        <v>2921</v>
      </c>
      <c r="D216" s="1" t="s">
        <v>1388</v>
      </c>
      <c r="E216" s="1" t="s">
        <v>2920</v>
      </c>
      <c r="F216" s="2">
        <v>43886</v>
      </c>
      <c r="G216" s="1" t="s">
        <v>2919</v>
      </c>
      <c r="H216" s="1" t="s">
        <v>12</v>
      </c>
      <c r="I216" s="1" t="s">
        <v>2918</v>
      </c>
      <c r="J216" s="1" t="s">
        <v>2290</v>
      </c>
    </row>
    <row r="217" spans="1:10" ht="36" x14ac:dyDescent="0.55000000000000004">
      <c r="A217" s="1">
        <v>216</v>
      </c>
      <c r="B217" s="1" t="s">
        <v>2678</v>
      </c>
      <c r="C217" s="1" t="s">
        <v>2917</v>
      </c>
      <c r="D217" s="1" t="s">
        <v>2916</v>
      </c>
      <c r="E217" s="1" t="s">
        <v>2915</v>
      </c>
      <c r="F217" s="2">
        <v>45441</v>
      </c>
      <c r="G217" s="1" t="s">
        <v>2914</v>
      </c>
      <c r="H217" s="1" t="s">
        <v>12</v>
      </c>
      <c r="I217" s="1" t="s">
        <v>2913</v>
      </c>
      <c r="J217" s="1" t="s">
        <v>2290</v>
      </c>
    </row>
    <row r="218" spans="1:10" ht="36" x14ac:dyDescent="0.55000000000000004">
      <c r="A218" s="1">
        <v>217</v>
      </c>
      <c r="B218" s="1" t="s">
        <v>2678</v>
      </c>
      <c r="C218" s="1" t="s">
        <v>2912</v>
      </c>
      <c r="D218" s="1" t="s">
        <v>2845</v>
      </c>
      <c r="F218" s="2">
        <v>39169</v>
      </c>
      <c r="G218" s="1" t="s">
        <v>2911</v>
      </c>
      <c r="H218" s="1" t="s">
        <v>12</v>
      </c>
      <c r="I218" s="1" t="s">
        <v>2910</v>
      </c>
      <c r="J218" s="1" t="s">
        <v>2290</v>
      </c>
    </row>
    <row r="219" spans="1:10" ht="36" x14ac:dyDescent="0.55000000000000004">
      <c r="A219" s="1">
        <v>218</v>
      </c>
      <c r="B219" s="1" t="s">
        <v>2678</v>
      </c>
      <c r="C219" s="1" t="s">
        <v>2909</v>
      </c>
      <c r="D219" s="1" t="s">
        <v>2908</v>
      </c>
      <c r="F219" s="2">
        <v>43851</v>
      </c>
      <c r="G219" s="1" t="s">
        <v>2907</v>
      </c>
      <c r="H219" s="1" t="s">
        <v>12</v>
      </c>
      <c r="I219" s="1" t="s">
        <v>2906</v>
      </c>
      <c r="J219" s="1" t="s">
        <v>2290</v>
      </c>
    </row>
    <row r="220" spans="1:10" ht="36" x14ac:dyDescent="0.55000000000000004">
      <c r="A220" s="1">
        <v>219</v>
      </c>
      <c r="B220" s="1" t="s">
        <v>2678</v>
      </c>
      <c r="C220" s="1" t="s">
        <v>2905</v>
      </c>
      <c r="D220" s="1" t="s">
        <v>2904</v>
      </c>
      <c r="E220" s="1" t="s">
        <v>2903</v>
      </c>
      <c r="F220" s="2">
        <v>45338</v>
      </c>
      <c r="G220" s="1" t="s">
        <v>2902</v>
      </c>
      <c r="H220" s="1" t="s">
        <v>12</v>
      </c>
      <c r="I220" s="1" t="s">
        <v>2901</v>
      </c>
      <c r="J220" s="1" t="s">
        <v>2290</v>
      </c>
    </row>
    <row r="221" spans="1:10" ht="36" x14ac:dyDescent="0.55000000000000004">
      <c r="A221" s="1">
        <v>220</v>
      </c>
      <c r="B221" s="1" t="s">
        <v>2678</v>
      </c>
      <c r="C221" s="1" t="s">
        <v>2900</v>
      </c>
      <c r="D221" s="1" t="s">
        <v>2899</v>
      </c>
      <c r="E221" s="1" t="s">
        <v>2898</v>
      </c>
      <c r="F221" s="2">
        <v>43161</v>
      </c>
      <c r="G221" s="1" t="s">
        <v>2897</v>
      </c>
      <c r="H221" s="1" t="s">
        <v>12</v>
      </c>
      <c r="I221" s="1" t="s">
        <v>2893</v>
      </c>
      <c r="J221" s="1" t="s">
        <v>2290</v>
      </c>
    </row>
    <row r="222" spans="1:10" ht="54" x14ac:dyDescent="0.55000000000000004">
      <c r="A222" s="1">
        <v>221</v>
      </c>
      <c r="B222" s="1" t="s">
        <v>2678</v>
      </c>
      <c r="C222" s="1" t="s">
        <v>2896</v>
      </c>
      <c r="D222" s="1" t="s">
        <v>2300</v>
      </c>
      <c r="E222" s="1" t="s">
        <v>2895</v>
      </c>
      <c r="F222" s="2">
        <v>43537</v>
      </c>
      <c r="G222" s="1" t="s">
        <v>2894</v>
      </c>
      <c r="H222" s="1" t="s">
        <v>12</v>
      </c>
      <c r="I222" s="1" t="s">
        <v>2893</v>
      </c>
      <c r="J222" s="1" t="s">
        <v>2290</v>
      </c>
    </row>
    <row r="223" spans="1:10" x14ac:dyDescent="0.55000000000000004">
      <c r="A223" s="1">
        <v>222</v>
      </c>
      <c r="B223" s="1" t="s">
        <v>2678</v>
      </c>
      <c r="C223" s="1" t="s">
        <v>2892</v>
      </c>
      <c r="D223" s="1" t="s">
        <v>2891</v>
      </c>
      <c r="F223" s="2">
        <v>33439</v>
      </c>
      <c r="G223" s="1" t="s">
        <v>2890</v>
      </c>
      <c r="H223" s="1" t="s">
        <v>12</v>
      </c>
      <c r="I223" s="1" t="s">
        <v>2889</v>
      </c>
      <c r="J223" s="1" t="s">
        <v>2290</v>
      </c>
    </row>
    <row r="224" spans="1:10" ht="36" x14ac:dyDescent="0.55000000000000004">
      <c r="A224" s="1">
        <v>223</v>
      </c>
      <c r="B224" s="1" t="s">
        <v>2678</v>
      </c>
      <c r="C224" s="1" t="s">
        <v>2888</v>
      </c>
      <c r="D224" s="1" t="s">
        <v>2887</v>
      </c>
      <c r="F224" s="2">
        <v>42327</v>
      </c>
      <c r="G224" s="1" t="s">
        <v>2886</v>
      </c>
      <c r="H224" s="1" t="s">
        <v>12</v>
      </c>
      <c r="I224" s="1" t="s">
        <v>2885</v>
      </c>
      <c r="J224" s="1" t="s">
        <v>2290</v>
      </c>
    </row>
    <row r="225" spans="1:10" ht="36" x14ac:dyDescent="0.55000000000000004">
      <c r="A225" s="1">
        <v>224</v>
      </c>
      <c r="B225" s="1" t="s">
        <v>2678</v>
      </c>
      <c r="C225" s="1" t="s">
        <v>2884</v>
      </c>
      <c r="D225" s="1" t="s">
        <v>2883</v>
      </c>
      <c r="E225" s="1" t="s">
        <v>2882</v>
      </c>
      <c r="F225" s="2">
        <v>44951</v>
      </c>
      <c r="G225" s="1" t="s">
        <v>2881</v>
      </c>
      <c r="H225" s="1" t="s">
        <v>12</v>
      </c>
      <c r="I225" s="1" t="s">
        <v>2880</v>
      </c>
      <c r="J225" s="1" t="s">
        <v>2290</v>
      </c>
    </row>
    <row r="226" spans="1:10" ht="36" x14ac:dyDescent="0.55000000000000004">
      <c r="A226" s="1">
        <v>225</v>
      </c>
      <c r="B226" s="1" t="s">
        <v>2678</v>
      </c>
      <c r="C226" s="1" t="s">
        <v>2879</v>
      </c>
      <c r="D226" s="1" t="s">
        <v>2878</v>
      </c>
      <c r="E226" s="1" t="s">
        <v>2877</v>
      </c>
      <c r="F226" s="2">
        <v>45470</v>
      </c>
      <c r="G226" s="1" t="s">
        <v>2876</v>
      </c>
      <c r="H226" s="1" t="s">
        <v>12</v>
      </c>
      <c r="I226" s="1" t="s">
        <v>2875</v>
      </c>
      <c r="J226" s="1" t="s">
        <v>2290</v>
      </c>
    </row>
    <row r="227" spans="1:10" ht="36" x14ac:dyDescent="0.55000000000000004">
      <c r="A227" s="1">
        <v>226</v>
      </c>
      <c r="B227" s="1" t="s">
        <v>2678</v>
      </c>
      <c r="C227" s="1" t="s">
        <v>2874</v>
      </c>
      <c r="D227" s="1" t="s">
        <v>544</v>
      </c>
      <c r="E227" s="1" t="s">
        <v>2873</v>
      </c>
      <c r="F227" s="2">
        <v>43592</v>
      </c>
      <c r="G227" s="1" t="s">
        <v>2872</v>
      </c>
      <c r="H227" s="1" t="s">
        <v>12</v>
      </c>
      <c r="I227" s="1" t="s">
        <v>2871</v>
      </c>
      <c r="J227" s="1" t="s">
        <v>2290</v>
      </c>
    </row>
    <row r="228" spans="1:10" ht="36" x14ac:dyDescent="0.55000000000000004">
      <c r="A228" s="1">
        <v>227</v>
      </c>
      <c r="B228" s="1" t="s">
        <v>2678</v>
      </c>
      <c r="C228" s="1" t="s">
        <v>2870</v>
      </c>
      <c r="D228" s="1" t="s">
        <v>2869</v>
      </c>
      <c r="E228" s="1" t="s">
        <v>2868</v>
      </c>
      <c r="F228" s="2">
        <v>43430</v>
      </c>
      <c r="G228" s="1" t="s">
        <v>2867</v>
      </c>
      <c r="H228" s="1" t="s">
        <v>12</v>
      </c>
      <c r="I228" s="1" t="s">
        <v>2706</v>
      </c>
      <c r="J228" s="1" t="s">
        <v>2290</v>
      </c>
    </row>
    <row r="229" spans="1:10" ht="36" x14ac:dyDescent="0.55000000000000004">
      <c r="A229" s="1">
        <v>228</v>
      </c>
      <c r="B229" s="1" t="s">
        <v>2678</v>
      </c>
      <c r="C229" s="1" t="s">
        <v>2866</v>
      </c>
      <c r="D229" s="1" t="s">
        <v>2865</v>
      </c>
      <c r="E229" s="1" t="s">
        <v>2864</v>
      </c>
      <c r="F229" s="2">
        <v>45476</v>
      </c>
      <c r="G229" s="1" t="s">
        <v>2863</v>
      </c>
      <c r="H229" s="1" t="s">
        <v>12</v>
      </c>
      <c r="I229" s="1" t="s">
        <v>2862</v>
      </c>
      <c r="J229" s="1" t="s">
        <v>2290</v>
      </c>
    </row>
    <row r="230" spans="1:10" ht="36" x14ac:dyDescent="0.55000000000000004">
      <c r="A230" s="1">
        <v>229</v>
      </c>
      <c r="B230" s="1" t="s">
        <v>2678</v>
      </c>
      <c r="C230" s="1" t="s">
        <v>2861</v>
      </c>
      <c r="D230" s="1" t="s">
        <v>1152</v>
      </c>
      <c r="E230" s="1" t="s">
        <v>2860</v>
      </c>
      <c r="F230" s="2">
        <v>43767</v>
      </c>
      <c r="G230" s="1" t="s">
        <v>2859</v>
      </c>
      <c r="H230" s="1" t="s">
        <v>12</v>
      </c>
      <c r="I230" s="1" t="s">
        <v>2854</v>
      </c>
      <c r="J230" s="1" t="s">
        <v>2290</v>
      </c>
    </row>
    <row r="231" spans="1:10" ht="36" x14ac:dyDescent="0.55000000000000004">
      <c r="A231" s="1">
        <v>230</v>
      </c>
      <c r="B231" s="1" t="s">
        <v>2678</v>
      </c>
      <c r="C231" s="1" t="s">
        <v>2858</v>
      </c>
      <c r="D231" s="1" t="s">
        <v>2857</v>
      </c>
      <c r="E231" s="1" t="s">
        <v>2856</v>
      </c>
      <c r="F231" s="2">
        <v>44834</v>
      </c>
      <c r="G231" s="1" t="s">
        <v>2855</v>
      </c>
      <c r="H231" s="1" t="s">
        <v>12</v>
      </c>
      <c r="I231" s="1" t="s">
        <v>2854</v>
      </c>
      <c r="J231" s="1" t="s">
        <v>2290</v>
      </c>
    </row>
    <row r="232" spans="1:10" ht="72" x14ac:dyDescent="0.55000000000000004">
      <c r="A232" s="1">
        <v>231</v>
      </c>
      <c r="B232" s="1" t="s">
        <v>2678</v>
      </c>
      <c r="C232" s="1" t="s">
        <v>2853</v>
      </c>
      <c r="D232" s="1" t="s">
        <v>2852</v>
      </c>
      <c r="F232" s="2">
        <v>45043</v>
      </c>
      <c r="G232" s="1" t="s">
        <v>2851</v>
      </c>
      <c r="H232" s="1" t="s">
        <v>12</v>
      </c>
      <c r="I232" s="1" t="s">
        <v>2850</v>
      </c>
      <c r="J232" s="1" t="s">
        <v>2290</v>
      </c>
    </row>
    <row r="233" spans="1:10" x14ac:dyDescent="0.55000000000000004">
      <c r="A233" s="1">
        <v>232</v>
      </c>
      <c r="B233" s="1" t="s">
        <v>2678</v>
      </c>
      <c r="C233" s="1" t="s">
        <v>2849</v>
      </c>
      <c r="D233" s="1" t="s">
        <v>1474</v>
      </c>
      <c r="F233" s="2">
        <v>37245</v>
      </c>
      <c r="G233" s="1" t="s">
        <v>2848</v>
      </c>
      <c r="H233" s="1" t="s">
        <v>12</v>
      </c>
      <c r="I233" s="1" t="s">
        <v>2847</v>
      </c>
      <c r="J233" s="1" t="s">
        <v>2290</v>
      </c>
    </row>
    <row r="234" spans="1:10" ht="36" x14ac:dyDescent="0.55000000000000004">
      <c r="A234" s="1">
        <v>233</v>
      </c>
      <c r="B234" s="1" t="s">
        <v>2678</v>
      </c>
      <c r="C234" s="1" t="s">
        <v>2846</v>
      </c>
      <c r="D234" s="1" t="s">
        <v>2845</v>
      </c>
      <c r="F234" s="2">
        <v>39169</v>
      </c>
      <c r="G234" s="1" t="s">
        <v>2844</v>
      </c>
      <c r="H234" s="1" t="s">
        <v>12</v>
      </c>
      <c r="I234" s="1" t="s">
        <v>2843</v>
      </c>
      <c r="J234" s="1" t="s">
        <v>2290</v>
      </c>
    </row>
    <row r="235" spans="1:10" ht="36" x14ac:dyDescent="0.55000000000000004">
      <c r="A235" s="1">
        <v>234</v>
      </c>
      <c r="B235" s="1" t="s">
        <v>2678</v>
      </c>
      <c r="C235" s="1" t="s">
        <v>2842</v>
      </c>
      <c r="D235" s="1" t="s">
        <v>2841</v>
      </c>
      <c r="E235" s="1" t="s">
        <v>2840</v>
      </c>
      <c r="F235" s="2">
        <v>45510</v>
      </c>
      <c r="G235" s="1" t="s">
        <v>2839</v>
      </c>
      <c r="H235" s="1" t="s">
        <v>12</v>
      </c>
      <c r="I235" s="1" t="s">
        <v>2838</v>
      </c>
      <c r="J235" s="1" t="s">
        <v>2290</v>
      </c>
    </row>
    <row r="236" spans="1:10" ht="36" x14ac:dyDescent="0.55000000000000004">
      <c r="A236" s="1">
        <v>235</v>
      </c>
      <c r="B236" s="1" t="s">
        <v>2678</v>
      </c>
      <c r="C236" s="1" t="s">
        <v>2837</v>
      </c>
      <c r="D236" s="1" t="s">
        <v>2704</v>
      </c>
      <c r="E236" s="1" t="s">
        <v>2836</v>
      </c>
      <c r="F236" s="2">
        <v>44069</v>
      </c>
      <c r="G236" s="1" t="s">
        <v>2835</v>
      </c>
      <c r="H236" s="1" t="s">
        <v>12</v>
      </c>
      <c r="I236" s="1" t="s">
        <v>2834</v>
      </c>
      <c r="J236" s="1" t="s">
        <v>2290</v>
      </c>
    </row>
    <row r="237" spans="1:10" ht="36" x14ac:dyDescent="0.55000000000000004">
      <c r="A237" s="1">
        <v>236</v>
      </c>
      <c r="B237" s="1" t="s">
        <v>2678</v>
      </c>
      <c r="C237" s="1" t="s">
        <v>2833</v>
      </c>
      <c r="D237" s="1" t="s">
        <v>2812</v>
      </c>
      <c r="E237" s="1" t="s">
        <v>2832</v>
      </c>
      <c r="F237" s="2">
        <v>45531</v>
      </c>
      <c r="G237" s="1" t="s">
        <v>2831</v>
      </c>
      <c r="H237" s="1" t="s">
        <v>12</v>
      </c>
      <c r="I237" s="1" t="s">
        <v>2823</v>
      </c>
      <c r="J237" s="1" t="s">
        <v>2290</v>
      </c>
    </row>
    <row r="238" spans="1:10" ht="36" x14ac:dyDescent="0.55000000000000004">
      <c r="A238" s="1">
        <v>237</v>
      </c>
      <c r="B238" s="1" t="s">
        <v>2678</v>
      </c>
      <c r="C238" s="1" t="s">
        <v>2830</v>
      </c>
      <c r="D238" s="1" t="s">
        <v>2829</v>
      </c>
      <c r="F238" s="2">
        <v>37340</v>
      </c>
      <c r="G238" s="1" t="s">
        <v>2828</v>
      </c>
      <c r="H238" s="1" t="s">
        <v>12</v>
      </c>
      <c r="I238" s="1" t="s">
        <v>2827</v>
      </c>
      <c r="J238" s="1" t="s">
        <v>2290</v>
      </c>
    </row>
    <row r="239" spans="1:10" ht="36" x14ac:dyDescent="0.55000000000000004">
      <c r="A239" s="1">
        <v>238</v>
      </c>
      <c r="B239" s="1" t="s">
        <v>2678</v>
      </c>
      <c r="C239" s="1" t="s">
        <v>2826</v>
      </c>
      <c r="D239" s="1" t="s">
        <v>2825</v>
      </c>
      <c r="F239" s="2">
        <v>43389</v>
      </c>
      <c r="G239" s="1" t="s">
        <v>2824</v>
      </c>
      <c r="H239" s="1" t="s">
        <v>12</v>
      </c>
      <c r="I239" s="1" t="s">
        <v>2823</v>
      </c>
      <c r="J239" s="1" t="s">
        <v>2290</v>
      </c>
    </row>
    <row r="240" spans="1:10" ht="36" x14ac:dyDescent="0.55000000000000004">
      <c r="A240" s="1">
        <v>239</v>
      </c>
      <c r="B240" s="1" t="s">
        <v>2678</v>
      </c>
      <c r="C240" s="1" t="s">
        <v>2822</v>
      </c>
      <c r="D240" s="1" t="s">
        <v>2398</v>
      </c>
      <c r="E240" s="1" t="s">
        <v>2821</v>
      </c>
      <c r="F240" s="2">
        <v>40793</v>
      </c>
      <c r="G240" s="1" t="s">
        <v>2820</v>
      </c>
      <c r="H240" s="1" t="s">
        <v>12</v>
      </c>
      <c r="I240" s="1" t="s">
        <v>2819</v>
      </c>
      <c r="J240" s="1" t="s">
        <v>2290</v>
      </c>
    </row>
    <row r="241" spans="1:10" ht="36" x14ac:dyDescent="0.55000000000000004">
      <c r="A241" s="1">
        <v>240</v>
      </c>
      <c r="B241" s="1" t="s">
        <v>2678</v>
      </c>
      <c r="C241" s="1" t="s">
        <v>2818</v>
      </c>
      <c r="D241" s="1" t="s">
        <v>2817</v>
      </c>
      <c r="E241" s="1" t="s">
        <v>2816</v>
      </c>
      <c r="F241" s="2">
        <v>45573</v>
      </c>
      <c r="G241" s="1" t="s">
        <v>2815</v>
      </c>
      <c r="H241" s="1" t="s">
        <v>12</v>
      </c>
      <c r="I241" s="1" t="s">
        <v>2814</v>
      </c>
      <c r="J241" s="1" t="s">
        <v>2290</v>
      </c>
    </row>
    <row r="242" spans="1:10" ht="72" x14ac:dyDescent="0.55000000000000004">
      <c r="A242" s="1">
        <v>241</v>
      </c>
      <c r="B242" s="1" t="s">
        <v>2678</v>
      </c>
      <c r="C242" s="1" t="s">
        <v>2813</v>
      </c>
      <c r="D242" s="1" t="s">
        <v>2812</v>
      </c>
      <c r="E242" s="1" t="s">
        <v>2811</v>
      </c>
      <c r="F242" s="2">
        <v>43677</v>
      </c>
      <c r="G242" s="1" t="s">
        <v>2810</v>
      </c>
      <c r="H242" s="1" t="s">
        <v>12</v>
      </c>
      <c r="I242" s="1" t="s">
        <v>2809</v>
      </c>
      <c r="J242" s="1" t="s">
        <v>2290</v>
      </c>
    </row>
    <row r="243" spans="1:10" ht="36" x14ac:dyDescent="0.55000000000000004">
      <c r="A243" s="1">
        <v>242</v>
      </c>
      <c r="B243" s="1" t="s">
        <v>2678</v>
      </c>
      <c r="C243" s="1" t="s">
        <v>2808</v>
      </c>
      <c r="D243" s="1" t="s">
        <v>2807</v>
      </c>
      <c r="F243" s="2">
        <v>42886</v>
      </c>
      <c r="G243" s="1" t="s">
        <v>2806</v>
      </c>
      <c r="H243" s="1" t="s">
        <v>12</v>
      </c>
      <c r="I243" s="1" t="s">
        <v>2805</v>
      </c>
      <c r="J243" s="1" t="s">
        <v>2290</v>
      </c>
    </row>
    <row r="244" spans="1:10" ht="36" x14ac:dyDescent="0.55000000000000004">
      <c r="A244" s="1">
        <v>243</v>
      </c>
      <c r="B244" s="1" t="s">
        <v>2678</v>
      </c>
      <c r="C244" s="1" t="s">
        <v>2804</v>
      </c>
      <c r="D244" s="1" t="s">
        <v>2803</v>
      </c>
      <c r="F244" s="2">
        <v>42145</v>
      </c>
      <c r="G244" s="1" t="s">
        <v>2802</v>
      </c>
      <c r="H244" s="1" t="s">
        <v>12</v>
      </c>
      <c r="I244" s="1" t="s">
        <v>2801</v>
      </c>
      <c r="J244" s="1" t="s">
        <v>2290</v>
      </c>
    </row>
    <row r="245" spans="1:10" ht="90" x14ac:dyDescent="0.55000000000000004">
      <c r="A245" s="1">
        <v>244</v>
      </c>
      <c r="B245" s="1" t="s">
        <v>2678</v>
      </c>
      <c r="C245" s="1" t="s">
        <v>2800</v>
      </c>
      <c r="D245" s="1" t="s">
        <v>2799</v>
      </c>
      <c r="E245" s="1" t="s">
        <v>2798</v>
      </c>
      <c r="F245" s="2">
        <v>45589</v>
      </c>
      <c r="G245" s="1" t="s">
        <v>2797</v>
      </c>
      <c r="H245" s="1" t="s">
        <v>12</v>
      </c>
      <c r="I245" s="1" t="s">
        <v>2796</v>
      </c>
      <c r="J245" s="1" t="s">
        <v>2290</v>
      </c>
    </row>
    <row r="246" spans="1:10" ht="36" x14ac:dyDescent="0.55000000000000004">
      <c r="A246" s="1">
        <v>245</v>
      </c>
      <c r="B246" s="1" t="s">
        <v>2678</v>
      </c>
      <c r="C246" s="1" t="s">
        <v>2795</v>
      </c>
      <c r="D246" s="1" t="s">
        <v>2794</v>
      </c>
      <c r="E246" s="1" t="s">
        <v>2793</v>
      </c>
      <c r="F246" s="2">
        <v>44811</v>
      </c>
      <c r="G246" s="1" t="s">
        <v>2792</v>
      </c>
      <c r="H246" s="1" t="s">
        <v>12</v>
      </c>
      <c r="I246" s="1" t="s">
        <v>2791</v>
      </c>
      <c r="J246" s="1" t="s">
        <v>2290</v>
      </c>
    </row>
    <row r="247" spans="1:10" ht="36" x14ac:dyDescent="0.55000000000000004">
      <c r="A247" s="1">
        <v>246</v>
      </c>
      <c r="B247" s="1" t="s">
        <v>2678</v>
      </c>
      <c r="C247" s="1" t="s">
        <v>2790</v>
      </c>
      <c r="D247" s="1" t="s">
        <v>2789</v>
      </c>
      <c r="E247" s="1" t="s">
        <v>2788</v>
      </c>
      <c r="F247" s="2">
        <v>45231</v>
      </c>
      <c r="G247" s="1" t="s">
        <v>2787</v>
      </c>
      <c r="H247" s="1" t="s">
        <v>12</v>
      </c>
      <c r="I247" s="1" t="s">
        <v>2786</v>
      </c>
      <c r="J247" s="1" t="s">
        <v>2290</v>
      </c>
    </row>
    <row r="248" spans="1:10" x14ac:dyDescent="0.55000000000000004">
      <c r="A248" s="1">
        <v>247</v>
      </c>
      <c r="B248" s="1" t="s">
        <v>2678</v>
      </c>
      <c r="C248" s="1" t="s">
        <v>2785</v>
      </c>
      <c r="D248" s="1" t="s">
        <v>2784</v>
      </c>
      <c r="F248" s="2">
        <v>44126</v>
      </c>
      <c r="G248" s="1" t="s">
        <v>2783</v>
      </c>
      <c r="H248" s="1" t="s">
        <v>12</v>
      </c>
      <c r="I248" s="1" t="s">
        <v>2782</v>
      </c>
      <c r="J248" s="1" t="s">
        <v>2290</v>
      </c>
    </row>
    <row r="249" spans="1:10" ht="36" x14ac:dyDescent="0.55000000000000004">
      <c r="A249" s="1">
        <v>248</v>
      </c>
      <c r="B249" s="1" t="s">
        <v>2678</v>
      </c>
      <c r="C249" s="1" t="s">
        <v>2781</v>
      </c>
      <c r="D249" s="1" t="s">
        <v>2780</v>
      </c>
      <c r="E249" s="1" t="s">
        <v>2779</v>
      </c>
      <c r="F249" s="2">
        <v>45603</v>
      </c>
      <c r="G249" s="1" t="s">
        <v>2778</v>
      </c>
      <c r="H249" s="1" t="s">
        <v>12</v>
      </c>
      <c r="I249" s="1" t="s">
        <v>2777</v>
      </c>
      <c r="J249" s="1" t="s">
        <v>2290</v>
      </c>
    </row>
    <row r="250" spans="1:10" ht="36" x14ac:dyDescent="0.55000000000000004">
      <c r="A250" s="1">
        <v>249</v>
      </c>
      <c r="B250" s="1" t="s">
        <v>2678</v>
      </c>
      <c r="C250" s="1" t="s">
        <v>2776</v>
      </c>
      <c r="D250" s="1" t="s">
        <v>2236</v>
      </c>
      <c r="E250" s="1" t="s">
        <v>2775</v>
      </c>
      <c r="F250" s="2">
        <v>43934</v>
      </c>
      <c r="G250" s="1" t="s">
        <v>2774</v>
      </c>
      <c r="H250" s="1" t="s">
        <v>12</v>
      </c>
      <c r="I250" s="1" t="s">
        <v>2773</v>
      </c>
      <c r="J250" s="1" t="s">
        <v>2290</v>
      </c>
    </row>
    <row r="251" spans="1:10" ht="36" x14ac:dyDescent="0.55000000000000004">
      <c r="A251" s="1">
        <v>250</v>
      </c>
      <c r="B251" s="1" t="s">
        <v>2678</v>
      </c>
      <c r="C251" s="1" t="s">
        <v>2772</v>
      </c>
      <c r="D251" s="1" t="s">
        <v>2300</v>
      </c>
      <c r="E251" s="1" t="s">
        <v>854</v>
      </c>
      <c r="F251" s="2">
        <v>43518</v>
      </c>
      <c r="G251" s="1" t="s">
        <v>2771</v>
      </c>
      <c r="H251" s="1" t="s">
        <v>12</v>
      </c>
      <c r="I251" s="1" t="s">
        <v>2770</v>
      </c>
      <c r="J251" s="1" t="s">
        <v>2290</v>
      </c>
    </row>
    <row r="252" spans="1:10" ht="36" x14ac:dyDescent="0.55000000000000004">
      <c r="A252" s="1">
        <v>251</v>
      </c>
      <c r="B252" s="1" t="s">
        <v>2678</v>
      </c>
      <c r="C252" s="1" t="s">
        <v>2769</v>
      </c>
      <c r="D252" s="1" t="s">
        <v>2768</v>
      </c>
      <c r="E252" s="1" t="s">
        <v>2767</v>
      </c>
      <c r="F252" s="2">
        <v>44811</v>
      </c>
      <c r="G252" s="1" t="s">
        <v>2766</v>
      </c>
      <c r="H252" s="1" t="s">
        <v>12</v>
      </c>
      <c r="I252" s="1" t="s">
        <v>2765</v>
      </c>
      <c r="J252" s="1" t="s">
        <v>2290</v>
      </c>
    </row>
    <row r="253" spans="1:10" ht="36" x14ac:dyDescent="0.55000000000000004">
      <c r="A253" s="1">
        <v>252</v>
      </c>
      <c r="B253" s="1" t="s">
        <v>2678</v>
      </c>
      <c r="C253" s="1" t="s">
        <v>2764</v>
      </c>
      <c r="D253" s="1" t="s">
        <v>2525</v>
      </c>
      <c r="E253" s="1" t="s">
        <v>2763</v>
      </c>
      <c r="F253" s="2">
        <v>42307</v>
      </c>
      <c r="G253" s="1" t="s">
        <v>2762</v>
      </c>
      <c r="H253" s="1" t="s">
        <v>12</v>
      </c>
      <c r="I253" s="1" t="s">
        <v>2758</v>
      </c>
      <c r="J253" s="1" t="s">
        <v>2290</v>
      </c>
    </row>
    <row r="254" spans="1:10" ht="36" x14ac:dyDescent="0.55000000000000004">
      <c r="A254" s="1">
        <v>253</v>
      </c>
      <c r="B254" s="1" t="s">
        <v>2678</v>
      </c>
      <c r="C254" s="1" t="s">
        <v>2761</v>
      </c>
      <c r="D254" s="1" t="s">
        <v>2613</v>
      </c>
      <c r="E254" s="1" t="s">
        <v>2760</v>
      </c>
      <c r="F254" s="2">
        <v>41537</v>
      </c>
      <c r="G254" s="1" t="s">
        <v>2759</v>
      </c>
      <c r="H254" s="1" t="s">
        <v>12</v>
      </c>
      <c r="I254" s="1" t="s">
        <v>2758</v>
      </c>
      <c r="J254" s="1" t="s">
        <v>2290</v>
      </c>
    </row>
    <row r="255" spans="1:10" ht="72" x14ac:dyDescent="0.55000000000000004">
      <c r="A255" s="1">
        <v>254</v>
      </c>
      <c r="B255" s="1" t="s">
        <v>2678</v>
      </c>
      <c r="C255" s="1" t="s">
        <v>2757</v>
      </c>
      <c r="D255" s="1" t="s">
        <v>2756</v>
      </c>
      <c r="E255" s="1" t="s">
        <v>2755</v>
      </c>
      <c r="F255" s="2">
        <v>45182</v>
      </c>
      <c r="G255" s="1" t="s">
        <v>2754</v>
      </c>
      <c r="H255" s="1" t="s">
        <v>12</v>
      </c>
      <c r="I255" s="1" t="s">
        <v>2753</v>
      </c>
      <c r="J255" s="1" t="s">
        <v>2290</v>
      </c>
    </row>
    <row r="256" spans="1:10" ht="36" x14ac:dyDescent="0.55000000000000004">
      <c r="A256" s="1">
        <v>255</v>
      </c>
      <c r="B256" s="1" t="s">
        <v>2678</v>
      </c>
      <c r="C256" s="1" t="s">
        <v>2752</v>
      </c>
      <c r="D256" s="1" t="s">
        <v>2751</v>
      </c>
      <c r="E256" s="1" t="s">
        <v>2750</v>
      </c>
      <c r="F256" s="2">
        <v>42698</v>
      </c>
      <c r="G256" s="1" t="s">
        <v>2749</v>
      </c>
      <c r="H256" s="1" t="s">
        <v>12</v>
      </c>
      <c r="I256" s="1" t="s">
        <v>2748</v>
      </c>
      <c r="J256" s="1" t="s">
        <v>2290</v>
      </c>
    </row>
    <row r="257" spans="1:10" ht="36" x14ac:dyDescent="0.55000000000000004">
      <c r="A257" s="1">
        <v>256</v>
      </c>
      <c r="B257" s="1" t="s">
        <v>2678</v>
      </c>
      <c r="C257" s="1" t="s">
        <v>2747</v>
      </c>
      <c r="D257" s="1" t="s">
        <v>2746</v>
      </c>
      <c r="E257" s="1" t="s">
        <v>2745</v>
      </c>
      <c r="F257" s="2">
        <v>45559</v>
      </c>
      <c r="G257" s="1" t="s">
        <v>2744</v>
      </c>
      <c r="H257" s="1" t="s">
        <v>12</v>
      </c>
      <c r="I257" s="1" t="s">
        <v>2743</v>
      </c>
      <c r="J257" s="1" t="s">
        <v>2290</v>
      </c>
    </row>
    <row r="258" spans="1:10" ht="36" x14ac:dyDescent="0.55000000000000004">
      <c r="A258" s="1">
        <v>257</v>
      </c>
      <c r="B258" s="1" t="s">
        <v>2678</v>
      </c>
      <c r="C258" s="1" t="s">
        <v>2742</v>
      </c>
      <c r="D258" s="1" t="s">
        <v>2741</v>
      </c>
      <c r="E258" s="1" t="s">
        <v>61</v>
      </c>
      <c r="F258" s="2">
        <v>45310</v>
      </c>
      <c r="G258" s="1" t="s">
        <v>2740</v>
      </c>
      <c r="H258" s="1" t="s">
        <v>12</v>
      </c>
      <c r="I258" s="1" t="s">
        <v>2739</v>
      </c>
      <c r="J258" s="1" t="s">
        <v>2290</v>
      </c>
    </row>
    <row r="259" spans="1:10" x14ac:dyDescent="0.55000000000000004">
      <c r="A259" s="1">
        <v>258</v>
      </c>
      <c r="B259" s="1" t="s">
        <v>2678</v>
      </c>
      <c r="C259" s="1" t="s">
        <v>2738</v>
      </c>
      <c r="D259" s="1" t="s">
        <v>2737</v>
      </c>
      <c r="E259" s="1" t="s">
        <v>2736</v>
      </c>
      <c r="F259" s="2">
        <v>45615</v>
      </c>
      <c r="G259" s="1" t="s">
        <v>2735</v>
      </c>
      <c r="H259" s="1" t="s">
        <v>12</v>
      </c>
      <c r="I259" s="1" t="s">
        <v>2734</v>
      </c>
      <c r="J259" s="1" t="s">
        <v>2290</v>
      </c>
    </row>
    <row r="260" spans="1:10" ht="54" x14ac:dyDescent="0.55000000000000004">
      <c r="A260" s="1">
        <v>259</v>
      </c>
      <c r="B260" s="1" t="s">
        <v>2678</v>
      </c>
      <c r="C260" s="1" t="s">
        <v>2733</v>
      </c>
      <c r="D260" s="1" t="s">
        <v>2732</v>
      </c>
      <c r="E260" s="1" t="s">
        <v>2731</v>
      </c>
      <c r="F260" s="2">
        <v>42304</v>
      </c>
      <c r="G260" s="1" t="s">
        <v>2730</v>
      </c>
      <c r="H260" s="1" t="s">
        <v>12</v>
      </c>
      <c r="I260" s="1" t="s">
        <v>2729</v>
      </c>
      <c r="J260" s="1" t="s">
        <v>2290</v>
      </c>
    </row>
    <row r="261" spans="1:10" ht="36" x14ac:dyDescent="0.55000000000000004">
      <c r="A261" s="1">
        <v>260</v>
      </c>
      <c r="B261" s="1" t="s">
        <v>2678</v>
      </c>
      <c r="C261" s="1" t="s">
        <v>2728</v>
      </c>
      <c r="D261" s="1" t="s">
        <v>2727</v>
      </c>
      <c r="E261" s="1" t="s">
        <v>2726</v>
      </c>
      <c r="F261" s="2">
        <v>44705</v>
      </c>
      <c r="G261" s="1" t="s">
        <v>2725</v>
      </c>
      <c r="H261" s="1" t="s">
        <v>12</v>
      </c>
      <c r="I261" s="1" t="s">
        <v>2724</v>
      </c>
      <c r="J261" s="1" t="s">
        <v>2290</v>
      </c>
    </row>
    <row r="262" spans="1:10" x14ac:dyDescent="0.55000000000000004">
      <c r="A262" s="1">
        <v>261</v>
      </c>
      <c r="B262" s="1" t="s">
        <v>2678</v>
      </c>
      <c r="C262" s="1" t="s">
        <v>2723</v>
      </c>
      <c r="D262" s="1" t="s">
        <v>2722</v>
      </c>
      <c r="E262" s="1" t="s">
        <v>61</v>
      </c>
      <c r="F262" s="2">
        <v>45099</v>
      </c>
      <c r="G262" s="1" t="s">
        <v>2721</v>
      </c>
      <c r="H262" s="1" t="s">
        <v>12</v>
      </c>
      <c r="I262" s="1" t="s">
        <v>2720</v>
      </c>
      <c r="J262" s="1" t="s">
        <v>2290</v>
      </c>
    </row>
    <row r="263" spans="1:10" ht="36" x14ac:dyDescent="0.55000000000000004">
      <c r="A263" s="1">
        <v>262</v>
      </c>
      <c r="B263" s="1" t="s">
        <v>2678</v>
      </c>
      <c r="C263" s="1" t="s">
        <v>2719</v>
      </c>
      <c r="D263" s="1" t="s">
        <v>2718</v>
      </c>
      <c r="E263" s="1" t="s">
        <v>2717</v>
      </c>
      <c r="F263" s="2">
        <v>45692</v>
      </c>
      <c r="G263" s="1" t="s">
        <v>2716</v>
      </c>
      <c r="H263" s="1" t="s">
        <v>12</v>
      </c>
      <c r="I263" s="1" t="s">
        <v>2715</v>
      </c>
      <c r="J263" s="1" t="s">
        <v>2290</v>
      </c>
    </row>
    <row r="264" spans="1:10" ht="72" x14ac:dyDescent="0.55000000000000004">
      <c r="A264" s="1">
        <v>263</v>
      </c>
      <c r="B264" s="1" t="s">
        <v>2678</v>
      </c>
      <c r="C264" s="1" t="s">
        <v>2714</v>
      </c>
      <c r="D264" s="1" t="s">
        <v>2713</v>
      </c>
      <c r="E264" s="1" t="s">
        <v>2712</v>
      </c>
      <c r="F264" s="2">
        <v>45344</v>
      </c>
      <c r="G264" s="1" t="s">
        <v>2711</v>
      </c>
      <c r="H264" s="1" t="s">
        <v>12</v>
      </c>
      <c r="I264" s="1" t="s">
        <v>2710</v>
      </c>
      <c r="J264" s="1" t="s">
        <v>2290</v>
      </c>
    </row>
    <row r="265" spans="1:10" ht="36" x14ac:dyDescent="0.55000000000000004">
      <c r="A265" s="1">
        <v>264</v>
      </c>
      <c r="B265" s="1" t="s">
        <v>2678</v>
      </c>
      <c r="C265" s="1" t="s">
        <v>2709</v>
      </c>
      <c r="D265" s="1" t="s">
        <v>2708</v>
      </c>
      <c r="F265" s="2">
        <v>40919</v>
      </c>
      <c r="G265" s="1" t="s">
        <v>2707</v>
      </c>
      <c r="H265" s="1" t="s">
        <v>12</v>
      </c>
      <c r="I265" s="1" t="s">
        <v>2706</v>
      </c>
      <c r="J265" s="1" t="s">
        <v>2290</v>
      </c>
    </row>
    <row r="266" spans="1:10" ht="54" x14ac:dyDescent="0.55000000000000004">
      <c r="A266" s="1">
        <v>265</v>
      </c>
      <c r="B266" s="1" t="s">
        <v>2678</v>
      </c>
      <c r="C266" s="1" t="s">
        <v>2705</v>
      </c>
      <c r="D266" s="1" t="s">
        <v>2704</v>
      </c>
      <c r="E266" s="1" t="s">
        <v>2703</v>
      </c>
      <c r="F266" s="2">
        <v>45666</v>
      </c>
      <c r="G266" s="1" t="s">
        <v>2702</v>
      </c>
      <c r="H266" s="1" t="s">
        <v>12</v>
      </c>
      <c r="I266" s="1" t="s">
        <v>2701</v>
      </c>
      <c r="J266" s="1" t="s">
        <v>2290</v>
      </c>
    </row>
    <row r="267" spans="1:10" ht="36" x14ac:dyDescent="0.55000000000000004">
      <c r="A267" s="1">
        <v>266</v>
      </c>
      <c r="B267" s="1" t="s">
        <v>2678</v>
      </c>
      <c r="C267" s="1" t="s">
        <v>2700</v>
      </c>
      <c r="D267" s="1" t="s">
        <v>2699</v>
      </c>
      <c r="E267" s="1" t="s">
        <v>2698</v>
      </c>
      <c r="F267" s="2">
        <v>45719</v>
      </c>
      <c r="G267" s="1" t="s">
        <v>2697</v>
      </c>
      <c r="H267" s="1" t="s">
        <v>12</v>
      </c>
      <c r="I267" s="1" t="s">
        <v>2696</v>
      </c>
      <c r="J267" s="1" t="s">
        <v>2290</v>
      </c>
    </row>
    <row r="268" spans="1:10" ht="36" x14ac:dyDescent="0.55000000000000004">
      <c r="A268" s="1">
        <v>267</v>
      </c>
      <c r="B268" s="1" t="s">
        <v>2678</v>
      </c>
      <c r="C268" s="1" t="s">
        <v>2695</v>
      </c>
      <c r="D268" s="1" t="s">
        <v>2694</v>
      </c>
      <c r="E268" s="1" t="s">
        <v>2693</v>
      </c>
      <c r="F268" s="2">
        <v>45726</v>
      </c>
      <c r="G268" s="1" t="s">
        <v>2692</v>
      </c>
      <c r="H268" s="1" t="s">
        <v>12</v>
      </c>
      <c r="I268" s="1" t="s">
        <v>2691</v>
      </c>
      <c r="J268" s="1" t="s">
        <v>2290</v>
      </c>
    </row>
    <row r="269" spans="1:10" ht="36" x14ac:dyDescent="0.55000000000000004">
      <c r="A269" s="1">
        <v>268</v>
      </c>
      <c r="B269" s="1" t="s">
        <v>2678</v>
      </c>
      <c r="C269" s="1" t="s">
        <v>2690</v>
      </c>
      <c r="D269" s="1" t="s">
        <v>2689</v>
      </c>
      <c r="F269" s="2">
        <v>35158</v>
      </c>
      <c r="G269" s="1" t="s">
        <v>2688</v>
      </c>
      <c r="H269" s="1" t="s">
        <v>12</v>
      </c>
      <c r="I269" s="1" t="s">
        <v>2687</v>
      </c>
      <c r="J269" s="1" t="s">
        <v>2290</v>
      </c>
    </row>
    <row r="270" spans="1:10" ht="36" x14ac:dyDescent="0.55000000000000004">
      <c r="A270" s="1">
        <v>269</v>
      </c>
      <c r="B270" s="1" t="s">
        <v>2678</v>
      </c>
      <c r="C270" s="1" t="s">
        <v>2686</v>
      </c>
      <c r="D270" s="1" t="s">
        <v>2613</v>
      </c>
      <c r="E270" s="1" t="s">
        <v>2685</v>
      </c>
      <c r="F270" s="2">
        <v>43894</v>
      </c>
      <c r="G270" s="1" t="s">
        <v>2684</v>
      </c>
      <c r="H270" s="1" t="s">
        <v>12</v>
      </c>
      <c r="I270" s="1" t="s">
        <v>2683</v>
      </c>
      <c r="J270" s="1" t="s">
        <v>2290</v>
      </c>
    </row>
    <row r="271" spans="1:10" x14ac:dyDescent="0.55000000000000004">
      <c r="A271" s="1">
        <v>270</v>
      </c>
      <c r="B271" s="1" t="s">
        <v>2678</v>
      </c>
      <c r="C271" s="1" t="s">
        <v>2682</v>
      </c>
      <c r="D271" s="1" t="s">
        <v>2681</v>
      </c>
      <c r="F271" s="2">
        <v>31219</v>
      </c>
      <c r="G271" s="1" t="s">
        <v>2680</v>
      </c>
      <c r="H271" s="1" t="s">
        <v>12</v>
      </c>
      <c r="I271" s="1" t="s">
        <v>2679</v>
      </c>
      <c r="J271" s="1" t="s">
        <v>2290</v>
      </c>
    </row>
    <row r="272" spans="1:10" x14ac:dyDescent="0.55000000000000004">
      <c r="A272" s="1">
        <v>271</v>
      </c>
      <c r="B272" s="1" t="s">
        <v>2678</v>
      </c>
      <c r="C272" s="1" t="s">
        <v>2677</v>
      </c>
      <c r="D272" s="1" t="s">
        <v>2676</v>
      </c>
      <c r="F272" s="2">
        <v>31490</v>
      </c>
      <c r="G272" s="1" t="s">
        <v>2675</v>
      </c>
      <c r="H272" s="1" t="s">
        <v>12</v>
      </c>
      <c r="I272" s="1" t="s">
        <v>2674</v>
      </c>
      <c r="J272" s="1" t="s">
        <v>2290</v>
      </c>
    </row>
  </sheetData>
  <phoneticPr fontId="18"/>
  <pageMargins left="0.7" right="0.7" top="0.75" bottom="0.75" header="0.3" footer="0.3"/>
  <pageSetup paperSize="9" scale="5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view="pageBreakPreview" zoomScale="60" zoomScaleNormal="100" workbookViewId="0">
      <selection activeCell="A2" sqref="A2"/>
    </sheetView>
  </sheetViews>
  <sheetFormatPr defaultColWidth="20.58203125" defaultRowHeight="18" x14ac:dyDescent="0.55000000000000004"/>
  <cols>
    <col min="1" max="16384" width="20.58203125" style="1"/>
  </cols>
  <sheetData>
    <row r="1" spans="1:10" x14ac:dyDescent="0.55000000000000004">
      <c r="A1" s="1" t="s">
        <v>0</v>
      </c>
      <c r="B1" s="1" t="s">
        <v>2673</v>
      </c>
      <c r="C1" s="1" t="s">
        <v>1</v>
      </c>
      <c r="D1" s="1" t="s">
        <v>2</v>
      </c>
      <c r="E1" s="1" t="s">
        <v>3</v>
      </c>
      <c r="F1" s="1" t="s">
        <v>2672</v>
      </c>
      <c r="G1" s="1" t="s">
        <v>5</v>
      </c>
      <c r="H1" s="1" t="s">
        <v>6</v>
      </c>
      <c r="I1" s="1" t="s">
        <v>2671</v>
      </c>
      <c r="J1" s="1" t="s">
        <v>2670</v>
      </c>
    </row>
    <row r="2" spans="1:10" ht="54" x14ac:dyDescent="0.55000000000000004">
      <c r="A2" s="1">
        <v>1</v>
      </c>
      <c r="B2" s="1" t="s">
        <v>2284</v>
      </c>
      <c r="C2" s="1" t="s">
        <v>2669</v>
      </c>
      <c r="D2" s="1" t="s">
        <v>776</v>
      </c>
      <c r="F2" s="2">
        <v>45548</v>
      </c>
      <c r="G2" s="1" t="s">
        <v>2668</v>
      </c>
      <c r="H2" s="1" t="s">
        <v>12</v>
      </c>
      <c r="I2" s="1" t="s">
        <v>2665</v>
      </c>
      <c r="J2" s="1" t="s">
        <v>2280</v>
      </c>
    </row>
    <row r="3" spans="1:10" ht="54" x14ac:dyDescent="0.55000000000000004">
      <c r="A3" s="1">
        <v>2</v>
      </c>
      <c r="B3" s="1" t="s">
        <v>2284</v>
      </c>
      <c r="C3" s="1" t="s">
        <v>2667</v>
      </c>
      <c r="D3" s="1" t="s">
        <v>776</v>
      </c>
      <c r="F3" s="2">
        <v>45408</v>
      </c>
      <c r="G3" s="1" t="s">
        <v>2666</v>
      </c>
      <c r="H3" s="1" t="s">
        <v>12</v>
      </c>
      <c r="I3" s="1" t="s">
        <v>2665</v>
      </c>
      <c r="J3" s="1" t="s">
        <v>2280</v>
      </c>
    </row>
    <row r="4" spans="1:10" x14ac:dyDescent="0.55000000000000004">
      <c r="A4" s="1">
        <v>3</v>
      </c>
      <c r="B4" s="1" t="s">
        <v>2284</v>
      </c>
      <c r="C4" s="1" t="s">
        <v>2664</v>
      </c>
      <c r="D4" s="1" t="s">
        <v>2663</v>
      </c>
      <c r="F4" s="2">
        <v>44769</v>
      </c>
      <c r="G4" s="1" t="s">
        <v>2662</v>
      </c>
      <c r="H4" s="1" t="s">
        <v>12</v>
      </c>
      <c r="I4" s="1" t="s">
        <v>2661</v>
      </c>
      <c r="J4" s="1" t="s">
        <v>2290</v>
      </c>
    </row>
    <row r="5" spans="1:10" x14ac:dyDescent="0.55000000000000004">
      <c r="A5" s="1">
        <v>4</v>
      </c>
      <c r="B5" s="1" t="s">
        <v>2284</v>
      </c>
      <c r="C5" s="1" t="s">
        <v>2660</v>
      </c>
      <c r="D5" s="1" t="s">
        <v>2499</v>
      </c>
      <c r="E5" s="1" t="s">
        <v>61</v>
      </c>
      <c r="F5" s="2">
        <v>44635</v>
      </c>
      <c r="G5" s="1" t="s">
        <v>2659</v>
      </c>
      <c r="H5" s="1" t="s">
        <v>12</v>
      </c>
      <c r="I5" s="1" t="s">
        <v>2658</v>
      </c>
      <c r="J5" s="1" t="s">
        <v>2280</v>
      </c>
    </row>
    <row r="6" spans="1:10" ht="54" x14ac:dyDescent="0.55000000000000004">
      <c r="A6" s="1">
        <v>5</v>
      </c>
      <c r="B6" s="1" t="s">
        <v>2284</v>
      </c>
      <c r="C6" s="1" t="s">
        <v>1402</v>
      </c>
      <c r="D6" s="1" t="s">
        <v>1403</v>
      </c>
      <c r="F6" s="2">
        <v>44622</v>
      </c>
      <c r="G6" s="1" t="s">
        <v>2657</v>
      </c>
      <c r="H6" s="1" t="s">
        <v>12</v>
      </c>
      <c r="I6" s="1" t="s">
        <v>1405</v>
      </c>
      <c r="J6" s="1" t="s">
        <v>2280</v>
      </c>
    </row>
    <row r="7" spans="1:10" ht="54" x14ac:dyDescent="0.55000000000000004">
      <c r="A7" s="1">
        <v>6</v>
      </c>
      <c r="B7" s="1" t="s">
        <v>2284</v>
      </c>
      <c r="C7" s="1" t="s">
        <v>1480</v>
      </c>
      <c r="D7" s="1" t="s">
        <v>1481</v>
      </c>
      <c r="F7" s="2">
        <v>44540</v>
      </c>
      <c r="G7" s="1" t="s">
        <v>2656</v>
      </c>
      <c r="H7" s="1" t="s">
        <v>12</v>
      </c>
      <c r="I7" s="1" t="s">
        <v>1405</v>
      </c>
      <c r="J7" s="1" t="s">
        <v>2280</v>
      </c>
    </row>
    <row r="8" spans="1:10" ht="36" x14ac:dyDescent="0.55000000000000004">
      <c r="A8" s="1">
        <v>7</v>
      </c>
      <c r="B8" s="1" t="s">
        <v>2284</v>
      </c>
      <c r="C8" s="1" t="s">
        <v>2655</v>
      </c>
      <c r="D8" s="1" t="s">
        <v>2654</v>
      </c>
      <c r="E8" s="1" t="s">
        <v>2653</v>
      </c>
      <c r="F8" s="2">
        <v>44453</v>
      </c>
      <c r="G8" s="1" t="s">
        <v>2652</v>
      </c>
      <c r="H8" s="1" t="s">
        <v>12</v>
      </c>
      <c r="I8" s="1" t="s">
        <v>2651</v>
      </c>
      <c r="J8" s="1" t="s">
        <v>2290</v>
      </c>
    </row>
    <row r="9" spans="1:10" ht="36" x14ac:dyDescent="0.55000000000000004">
      <c r="A9" s="1">
        <v>8</v>
      </c>
      <c r="B9" s="1" t="s">
        <v>2284</v>
      </c>
      <c r="C9" s="1" t="s">
        <v>1426</v>
      </c>
      <c r="D9" s="1" t="s">
        <v>1427</v>
      </c>
      <c r="F9" s="2">
        <v>44117</v>
      </c>
      <c r="G9" s="1" t="s">
        <v>2650</v>
      </c>
      <c r="H9" s="1" t="s">
        <v>12</v>
      </c>
      <c r="I9" s="1" t="s">
        <v>842</v>
      </c>
      <c r="J9" s="1" t="s">
        <v>2280</v>
      </c>
    </row>
    <row r="10" spans="1:10" ht="36" x14ac:dyDescent="0.55000000000000004">
      <c r="A10" s="1">
        <v>9</v>
      </c>
      <c r="B10" s="1" t="s">
        <v>2284</v>
      </c>
      <c r="C10" s="1" t="s">
        <v>2649</v>
      </c>
      <c r="D10" s="1" t="s">
        <v>2648</v>
      </c>
      <c r="E10" s="1" t="s">
        <v>2647</v>
      </c>
      <c r="F10" s="2">
        <v>44056</v>
      </c>
      <c r="G10" s="1" t="s">
        <v>2646</v>
      </c>
      <c r="H10" s="1" t="s">
        <v>12</v>
      </c>
      <c r="I10" s="1" t="s">
        <v>2645</v>
      </c>
      <c r="J10" s="1" t="s">
        <v>2290</v>
      </c>
    </row>
    <row r="11" spans="1:10" ht="36" x14ac:dyDescent="0.55000000000000004">
      <c r="A11" s="1">
        <v>10</v>
      </c>
      <c r="B11" s="1" t="s">
        <v>2284</v>
      </c>
      <c r="C11" s="1" t="s">
        <v>915</v>
      </c>
      <c r="D11" s="1" t="s">
        <v>916</v>
      </c>
      <c r="F11" s="2">
        <v>44039</v>
      </c>
      <c r="G11" s="1" t="s">
        <v>2644</v>
      </c>
      <c r="H11" s="1" t="s">
        <v>12</v>
      </c>
      <c r="I11" s="1" t="s">
        <v>918</v>
      </c>
      <c r="J11" s="1" t="s">
        <v>2280</v>
      </c>
    </row>
    <row r="12" spans="1:10" ht="36" x14ac:dyDescent="0.55000000000000004">
      <c r="A12" s="1">
        <v>11</v>
      </c>
      <c r="B12" s="1" t="s">
        <v>2284</v>
      </c>
      <c r="C12" s="1" t="s">
        <v>2643</v>
      </c>
      <c r="D12" s="1" t="s">
        <v>2642</v>
      </c>
      <c r="F12" s="2">
        <v>43768</v>
      </c>
      <c r="G12" s="1" t="s">
        <v>2641</v>
      </c>
      <c r="H12" s="1" t="s">
        <v>12</v>
      </c>
      <c r="I12" s="1" t="s">
        <v>2640</v>
      </c>
      <c r="J12" s="1" t="s">
        <v>2280</v>
      </c>
    </row>
    <row r="13" spans="1:10" ht="36" x14ac:dyDescent="0.55000000000000004">
      <c r="A13" s="1">
        <v>12</v>
      </c>
      <c r="B13" s="1" t="s">
        <v>2284</v>
      </c>
      <c r="C13" s="1" t="s">
        <v>2639</v>
      </c>
      <c r="D13" s="1" t="s">
        <v>2638</v>
      </c>
      <c r="F13" s="2">
        <v>43451</v>
      </c>
      <c r="G13" s="1" t="s">
        <v>2637</v>
      </c>
      <c r="H13" s="1" t="s">
        <v>12</v>
      </c>
      <c r="I13" s="1" t="s">
        <v>2459</v>
      </c>
      <c r="J13" s="1" t="s">
        <v>2290</v>
      </c>
    </row>
    <row r="14" spans="1:10" ht="36" x14ac:dyDescent="0.55000000000000004">
      <c r="A14" s="1">
        <v>13</v>
      </c>
      <c r="B14" s="1" t="s">
        <v>2284</v>
      </c>
      <c r="C14" s="1" t="s">
        <v>2636</v>
      </c>
      <c r="D14" s="1" t="s">
        <v>2635</v>
      </c>
      <c r="F14" s="2">
        <v>43418</v>
      </c>
      <c r="G14" s="1" t="s">
        <v>2634</v>
      </c>
      <c r="H14" s="1" t="s">
        <v>12</v>
      </c>
      <c r="I14" s="1" t="s">
        <v>2633</v>
      </c>
      <c r="J14" s="1" t="s">
        <v>2280</v>
      </c>
    </row>
    <row r="15" spans="1:10" ht="36" x14ac:dyDescent="0.55000000000000004">
      <c r="A15" s="1">
        <v>14</v>
      </c>
      <c r="B15" s="1" t="s">
        <v>2284</v>
      </c>
      <c r="C15" s="1" t="s">
        <v>2632</v>
      </c>
      <c r="D15" s="1" t="s">
        <v>2631</v>
      </c>
      <c r="F15" s="2">
        <v>43332</v>
      </c>
      <c r="G15" s="1" t="s">
        <v>2630</v>
      </c>
      <c r="H15" s="1" t="s">
        <v>12</v>
      </c>
      <c r="I15" s="1" t="s">
        <v>2629</v>
      </c>
      <c r="J15" s="1" t="s">
        <v>2290</v>
      </c>
    </row>
    <row r="16" spans="1:10" ht="36" x14ac:dyDescent="0.55000000000000004">
      <c r="A16" s="1">
        <v>15</v>
      </c>
      <c r="B16" s="1" t="s">
        <v>2284</v>
      </c>
      <c r="C16" s="1" t="s">
        <v>2628</v>
      </c>
      <c r="D16" s="1" t="s">
        <v>2627</v>
      </c>
      <c r="F16" s="2">
        <v>43231</v>
      </c>
      <c r="G16" s="1" t="s">
        <v>2626</v>
      </c>
      <c r="H16" s="1" t="s">
        <v>12</v>
      </c>
      <c r="I16" s="1" t="s">
        <v>2476</v>
      </c>
      <c r="J16" s="1" t="s">
        <v>2280</v>
      </c>
    </row>
    <row r="17" spans="1:10" ht="36" x14ac:dyDescent="0.55000000000000004">
      <c r="A17" s="1">
        <v>16</v>
      </c>
      <c r="B17" s="1" t="s">
        <v>2284</v>
      </c>
      <c r="C17" s="1" t="s">
        <v>2625</v>
      </c>
      <c r="D17" s="1" t="s">
        <v>2624</v>
      </c>
      <c r="F17" s="2">
        <v>43188</v>
      </c>
      <c r="G17" s="1" t="s">
        <v>2623</v>
      </c>
      <c r="H17" s="1" t="s">
        <v>12</v>
      </c>
      <c r="I17" s="1" t="s">
        <v>2367</v>
      </c>
      <c r="J17" s="1" t="s">
        <v>2280</v>
      </c>
    </row>
    <row r="18" spans="1:10" ht="36" x14ac:dyDescent="0.55000000000000004">
      <c r="A18" s="1">
        <v>17</v>
      </c>
      <c r="B18" s="1" t="s">
        <v>2284</v>
      </c>
      <c r="C18" s="1" t="s">
        <v>907</v>
      </c>
      <c r="D18" s="1" t="s">
        <v>908</v>
      </c>
      <c r="F18" s="2">
        <v>43073</v>
      </c>
      <c r="G18" s="1" t="s">
        <v>2622</v>
      </c>
      <c r="H18" s="1" t="s">
        <v>12</v>
      </c>
      <c r="I18" s="1" t="s">
        <v>910</v>
      </c>
      <c r="J18" s="1" t="s">
        <v>2280</v>
      </c>
    </row>
    <row r="19" spans="1:10" ht="36" x14ac:dyDescent="0.55000000000000004">
      <c r="A19" s="1">
        <v>18</v>
      </c>
      <c r="B19" s="1" t="s">
        <v>2284</v>
      </c>
      <c r="C19" s="1" t="s">
        <v>2621</v>
      </c>
      <c r="D19" s="1" t="s">
        <v>2620</v>
      </c>
      <c r="F19" s="2">
        <v>43020</v>
      </c>
      <c r="G19" s="1" t="s">
        <v>2619</v>
      </c>
      <c r="H19" s="1" t="s">
        <v>12</v>
      </c>
      <c r="I19" s="1" t="s">
        <v>2379</v>
      </c>
      <c r="J19" s="1" t="s">
        <v>2280</v>
      </c>
    </row>
    <row r="20" spans="1:10" ht="36" x14ac:dyDescent="0.55000000000000004">
      <c r="A20" s="1">
        <v>19</v>
      </c>
      <c r="B20" s="1" t="s">
        <v>2284</v>
      </c>
      <c r="C20" s="1" t="s">
        <v>2618</v>
      </c>
      <c r="D20" s="1" t="s">
        <v>2617</v>
      </c>
      <c r="F20" s="2">
        <v>42844</v>
      </c>
      <c r="G20" s="1" t="s">
        <v>2616</v>
      </c>
      <c r="H20" s="1" t="s">
        <v>12</v>
      </c>
      <c r="I20" s="1" t="s">
        <v>2615</v>
      </c>
      <c r="J20" s="1" t="s">
        <v>2290</v>
      </c>
    </row>
    <row r="21" spans="1:10" ht="36" x14ac:dyDescent="0.55000000000000004">
      <c r="A21" s="1">
        <v>20</v>
      </c>
      <c r="B21" s="1" t="s">
        <v>2284</v>
      </c>
      <c r="C21" s="1" t="s">
        <v>2614</v>
      </c>
      <c r="D21" s="1" t="s">
        <v>2613</v>
      </c>
      <c r="E21" s="1" t="s">
        <v>2612</v>
      </c>
      <c r="F21" s="2">
        <v>42811</v>
      </c>
      <c r="G21" s="1" t="s">
        <v>2611</v>
      </c>
      <c r="H21" s="1" t="s">
        <v>12</v>
      </c>
      <c r="I21" s="1" t="s">
        <v>2379</v>
      </c>
      <c r="J21" s="1" t="s">
        <v>2280</v>
      </c>
    </row>
    <row r="22" spans="1:10" ht="36" x14ac:dyDescent="0.55000000000000004">
      <c r="A22" s="1">
        <v>21</v>
      </c>
      <c r="B22" s="1" t="s">
        <v>2284</v>
      </c>
      <c r="C22" s="1" t="s">
        <v>2610</v>
      </c>
      <c r="D22" s="1" t="s">
        <v>2609</v>
      </c>
      <c r="E22" s="1" t="s">
        <v>2608</v>
      </c>
      <c r="F22" s="2">
        <v>42810</v>
      </c>
      <c r="G22" s="1" t="s">
        <v>2607</v>
      </c>
      <c r="H22" s="1" t="s">
        <v>12</v>
      </c>
      <c r="I22" s="1" t="s">
        <v>2547</v>
      </c>
      <c r="J22" s="1" t="s">
        <v>2280</v>
      </c>
    </row>
    <row r="23" spans="1:10" ht="36" x14ac:dyDescent="0.55000000000000004">
      <c r="A23" s="1">
        <v>22</v>
      </c>
      <c r="B23" s="1" t="s">
        <v>2284</v>
      </c>
      <c r="C23" s="1" t="s">
        <v>2606</v>
      </c>
      <c r="D23" s="1" t="s">
        <v>2605</v>
      </c>
      <c r="F23" s="2">
        <v>42467</v>
      </c>
      <c r="G23" s="1" t="s">
        <v>2604</v>
      </c>
      <c r="H23" s="1" t="s">
        <v>12</v>
      </c>
      <c r="I23" s="1" t="s">
        <v>2603</v>
      </c>
      <c r="J23" s="1" t="s">
        <v>2280</v>
      </c>
    </row>
    <row r="24" spans="1:10" ht="36" x14ac:dyDescent="0.55000000000000004">
      <c r="A24" s="1">
        <v>23</v>
      </c>
      <c r="B24" s="1" t="s">
        <v>2284</v>
      </c>
      <c r="C24" s="1" t="s">
        <v>2599</v>
      </c>
      <c r="D24" s="1" t="s">
        <v>2602</v>
      </c>
      <c r="E24" s="1" t="s">
        <v>2601</v>
      </c>
      <c r="F24" s="2">
        <v>42457</v>
      </c>
      <c r="G24" s="1" t="s">
        <v>2600</v>
      </c>
      <c r="H24" s="1" t="s">
        <v>12</v>
      </c>
      <c r="I24" s="1" t="s">
        <v>2599</v>
      </c>
      <c r="J24" s="1" t="s">
        <v>2598</v>
      </c>
    </row>
    <row r="25" spans="1:10" ht="36" x14ac:dyDescent="0.55000000000000004">
      <c r="A25" s="1">
        <v>24</v>
      </c>
      <c r="B25" s="1" t="s">
        <v>2284</v>
      </c>
      <c r="C25" s="1" t="s">
        <v>2597</v>
      </c>
      <c r="D25" s="1" t="s">
        <v>2596</v>
      </c>
      <c r="F25" s="2">
        <v>42437</v>
      </c>
      <c r="G25" s="1" t="s">
        <v>2595</v>
      </c>
      <c r="H25" s="1" t="s">
        <v>12</v>
      </c>
      <c r="I25" s="1" t="s">
        <v>2547</v>
      </c>
      <c r="J25" s="1" t="s">
        <v>2280</v>
      </c>
    </row>
    <row r="26" spans="1:10" ht="36" x14ac:dyDescent="0.55000000000000004">
      <c r="A26" s="1">
        <v>25</v>
      </c>
      <c r="B26" s="1" t="s">
        <v>2284</v>
      </c>
      <c r="C26" s="1" t="s">
        <v>2594</v>
      </c>
      <c r="D26" s="1" t="s">
        <v>2593</v>
      </c>
      <c r="F26" s="2">
        <v>42431</v>
      </c>
      <c r="G26" s="1" t="s">
        <v>2592</v>
      </c>
      <c r="H26" s="1" t="s">
        <v>12</v>
      </c>
      <c r="I26" s="1" t="s">
        <v>2591</v>
      </c>
      <c r="J26" s="1" t="s">
        <v>2280</v>
      </c>
    </row>
    <row r="27" spans="1:10" ht="36" x14ac:dyDescent="0.55000000000000004">
      <c r="A27" s="1">
        <v>26</v>
      </c>
      <c r="B27" s="1" t="s">
        <v>2284</v>
      </c>
      <c r="C27" s="1" t="s">
        <v>2590</v>
      </c>
      <c r="D27" s="1" t="s">
        <v>2589</v>
      </c>
      <c r="F27" s="2">
        <v>42390</v>
      </c>
      <c r="G27" s="1" t="s">
        <v>2588</v>
      </c>
      <c r="H27" s="1" t="s">
        <v>12</v>
      </c>
      <c r="I27" s="1" t="s">
        <v>2379</v>
      </c>
      <c r="J27" s="1" t="s">
        <v>2280</v>
      </c>
    </row>
    <row r="28" spans="1:10" ht="36" x14ac:dyDescent="0.55000000000000004">
      <c r="A28" s="1">
        <v>27</v>
      </c>
      <c r="B28" s="1" t="s">
        <v>2284</v>
      </c>
      <c r="C28" s="1" t="s">
        <v>2587</v>
      </c>
      <c r="D28" s="1" t="s">
        <v>2586</v>
      </c>
      <c r="F28" s="2">
        <v>42347</v>
      </c>
      <c r="G28" s="1" t="s">
        <v>2585</v>
      </c>
      <c r="H28" s="1" t="s">
        <v>12</v>
      </c>
      <c r="I28" s="1" t="s">
        <v>2379</v>
      </c>
      <c r="J28" s="1" t="s">
        <v>2280</v>
      </c>
    </row>
    <row r="29" spans="1:10" ht="36" x14ac:dyDescent="0.55000000000000004">
      <c r="A29" s="1">
        <v>28</v>
      </c>
      <c r="B29" s="1" t="s">
        <v>2284</v>
      </c>
      <c r="C29" s="1" t="s">
        <v>2584</v>
      </c>
      <c r="D29" s="1" t="s">
        <v>844</v>
      </c>
      <c r="F29" s="2">
        <v>42334</v>
      </c>
      <c r="G29" s="1" t="s">
        <v>2583</v>
      </c>
      <c r="H29" s="1" t="s">
        <v>12</v>
      </c>
      <c r="I29" s="1" t="s">
        <v>846</v>
      </c>
      <c r="J29" s="1" t="s">
        <v>2280</v>
      </c>
    </row>
    <row r="30" spans="1:10" ht="36" x14ac:dyDescent="0.55000000000000004">
      <c r="A30" s="1">
        <v>29</v>
      </c>
      <c r="B30" s="1" t="s">
        <v>2284</v>
      </c>
      <c r="C30" s="1" t="s">
        <v>2582</v>
      </c>
      <c r="D30" s="1" t="s">
        <v>2581</v>
      </c>
      <c r="F30" s="2">
        <v>42318</v>
      </c>
      <c r="G30" s="1" t="s">
        <v>2580</v>
      </c>
      <c r="H30" s="1" t="s">
        <v>12</v>
      </c>
      <c r="I30" s="1" t="s">
        <v>2547</v>
      </c>
      <c r="J30" s="1" t="s">
        <v>2280</v>
      </c>
    </row>
    <row r="31" spans="1:10" ht="54" x14ac:dyDescent="0.55000000000000004">
      <c r="A31" s="1">
        <v>30</v>
      </c>
      <c r="B31" s="1" t="s">
        <v>2284</v>
      </c>
      <c r="C31" s="1" t="s">
        <v>2579</v>
      </c>
      <c r="D31" s="1" t="s">
        <v>2578</v>
      </c>
      <c r="E31" s="1" t="s">
        <v>2577</v>
      </c>
      <c r="F31" s="2">
        <v>42307</v>
      </c>
      <c r="G31" s="1" t="s">
        <v>2576</v>
      </c>
      <c r="H31" s="1" t="s">
        <v>12</v>
      </c>
      <c r="I31" s="1" t="s">
        <v>2575</v>
      </c>
      <c r="J31" s="1" t="s">
        <v>2280</v>
      </c>
    </row>
    <row r="32" spans="1:10" ht="36" x14ac:dyDescent="0.55000000000000004">
      <c r="A32" s="1">
        <v>31</v>
      </c>
      <c r="B32" s="1" t="s">
        <v>2284</v>
      </c>
      <c r="C32" s="1" t="s">
        <v>2574</v>
      </c>
      <c r="D32" s="1" t="s">
        <v>2573</v>
      </c>
      <c r="F32" s="2">
        <v>42277</v>
      </c>
      <c r="G32" s="1" t="s">
        <v>2572</v>
      </c>
      <c r="H32" s="1" t="s">
        <v>12</v>
      </c>
      <c r="I32" s="1" t="s">
        <v>2571</v>
      </c>
      <c r="J32" s="1" t="s">
        <v>2280</v>
      </c>
    </row>
    <row r="33" spans="1:10" ht="36" x14ac:dyDescent="0.55000000000000004">
      <c r="A33" s="1">
        <v>32</v>
      </c>
      <c r="B33" s="1" t="s">
        <v>2284</v>
      </c>
      <c r="C33" s="1" t="s">
        <v>2570</v>
      </c>
      <c r="D33" s="1" t="s">
        <v>2569</v>
      </c>
      <c r="F33" s="2">
        <v>42256</v>
      </c>
      <c r="G33" s="1" t="s">
        <v>2568</v>
      </c>
      <c r="H33" s="1" t="s">
        <v>12</v>
      </c>
      <c r="I33" s="1" t="s">
        <v>2547</v>
      </c>
      <c r="J33" s="1" t="s">
        <v>2280</v>
      </c>
    </row>
    <row r="34" spans="1:10" ht="36" x14ac:dyDescent="0.55000000000000004">
      <c r="A34" s="1">
        <v>33</v>
      </c>
      <c r="B34" s="1" t="s">
        <v>2284</v>
      </c>
      <c r="C34" s="1" t="s">
        <v>2567</v>
      </c>
      <c r="D34" s="1" t="s">
        <v>2566</v>
      </c>
      <c r="F34" s="2">
        <v>42131</v>
      </c>
      <c r="G34" s="1" t="s">
        <v>2565</v>
      </c>
      <c r="H34" s="1" t="s">
        <v>12</v>
      </c>
      <c r="I34" s="1" t="s">
        <v>2379</v>
      </c>
      <c r="J34" s="1" t="s">
        <v>2280</v>
      </c>
    </row>
    <row r="35" spans="1:10" ht="36" x14ac:dyDescent="0.55000000000000004">
      <c r="A35" s="1">
        <v>34</v>
      </c>
      <c r="B35" s="1" t="s">
        <v>2284</v>
      </c>
      <c r="C35" s="1" t="s">
        <v>2564</v>
      </c>
      <c r="D35" s="1" t="s">
        <v>2563</v>
      </c>
      <c r="E35" s="1" t="s">
        <v>2562</v>
      </c>
      <c r="F35" s="2">
        <v>42037</v>
      </c>
      <c r="G35" s="1" t="s">
        <v>2561</v>
      </c>
      <c r="H35" s="1" t="s">
        <v>12</v>
      </c>
      <c r="I35" s="1" t="s">
        <v>2444</v>
      </c>
      <c r="J35" s="1" t="s">
        <v>2280</v>
      </c>
    </row>
    <row r="36" spans="1:10" ht="36" x14ac:dyDescent="0.55000000000000004">
      <c r="A36" s="1">
        <v>35</v>
      </c>
      <c r="B36" s="1" t="s">
        <v>2284</v>
      </c>
      <c r="C36" s="1" t="s">
        <v>2560</v>
      </c>
      <c r="D36" s="1" t="s">
        <v>2559</v>
      </c>
      <c r="F36" s="2">
        <v>41962</v>
      </c>
      <c r="G36" s="1" t="s">
        <v>2558</v>
      </c>
      <c r="H36" s="1" t="s">
        <v>12</v>
      </c>
      <c r="I36" s="1" t="s">
        <v>2379</v>
      </c>
      <c r="J36" s="1" t="s">
        <v>2280</v>
      </c>
    </row>
    <row r="37" spans="1:10" ht="36" x14ac:dyDescent="0.55000000000000004">
      <c r="A37" s="1">
        <v>36</v>
      </c>
      <c r="B37" s="1" t="s">
        <v>2284</v>
      </c>
      <c r="C37" s="1" t="s">
        <v>2557</v>
      </c>
      <c r="D37" s="1" t="s">
        <v>2556</v>
      </c>
      <c r="F37" s="2">
        <v>41912</v>
      </c>
      <c r="G37" s="1" t="s">
        <v>2555</v>
      </c>
      <c r="H37" s="1" t="s">
        <v>12</v>
      </c>
      <c r="I37" s="1" t="s">
        <v>2554</v>
      </c>
      <c r="J37" s="1" t="s">
        <v>2280</v>
      </c>
    </row>
    <row r="38" spans="1:10" x14ac:dyDescent="0.55000000000000004">
      <c r="A38" s="1">
        <v>37</v>
      </c>
      <c r="B38" s="1" t="s">
        <v>2284</v>
      </c>
      <c r="C38" s="1" t="s">
        <v>2553</v>
      </c>
      <c r="D38" s="1" t="s">
        <v>2552</v>
      </c>
      <c r="F38" s="2">
        <v>41908</v>
      </c>
      <c r="G38" s="1" t="s">
        <v>2551</v>
      </c>
      <c r="H38" s="1" t="s">
        <v>12</v>
      </c>
      <c r="I38" s="1" t="s">
        <v>2476</v>
      </c>
      <c r="J38" s="1" t="s">
        <v>2280</v>
      </c>
    </row>
    <row r="39" spans="1:10" ht="36" x14ac:dyDescent="0.55000000000000004">
      <c r="A39" s="1">
        <v>38</v>
      </c>
      <c r="B39" s="1" t="s">
        <v>2284</v>
      </c>
      <c r="C39" s="1" t="s">
        <v>2550</v>
      </c>
      <c r="D39" s="1" t="s">
        <v>2549</v>
      </c>
      <c r="F39" s="2">
        <v>41907</v>
      </c>
      <c r="G39" s="1" t="s">
        <v>2548</v>
      </c>
      <c r="H39" s="1" t="s">
        <v>12</v>
      </c>
      <c r="I39" s="1" t="s">
        <v>2547</v>
      </c>
      <c r="J39" s="1" t="s">
        <v>2280</v>
      </c>
    </row>
    <row r="40" spans="1:10" ht="54" x14ac:dyDescent="0.55000000000000004">
      <c r="A40" s="1">
        <v>39</v>
      </c>
      <c r="B40" s="1" t="s">
        <v>2284</v>
      </c>
      <c r="C40" s="1" t="s">
        <v>2546</v>
      </c>
      <c r="D40" s="1" t="s">
        <v>2545</v>
      </c>
      <c r="F40" s="2">
        <v>41831</v>
      </c>
      <c r="G40" s="1" t="s">
        <v>2544</v>
      </c>
      <c r="H40" s="1" t="s">
        <v>12</v>
      </c>
      <c r="I40" s="1" t="s">
        <v>2543</v>
      </c>
      <c r="J40" s="1" t="s">
        <v>2280</v>
      </c>
    </row>
    <row r="41" spans="1:10" ht="36" x14ac:dyDescent="0.55000000000000004">
      <c r="A41" s="1">
        <v>40</v>
      </c>
      <c r="B41" s="1" t="s">
        <v>2284</v>
      </c>
      <c r="C41" s="1" t="s">
        <v>2542</v>
      </c>
      <c r="D41" s="1" t="s">
        <v>2541</v>
      </c>
      <c r="F41" s="2">
        <v>41827</v>
      </c>
      <c r="G41" s="1" t="s">
        <v>2540</v>
      </c>
      <c r="H41" s="1" t="s">
        <v>12</v>
      </c>
      <c r="I41" s="1" t="s">
        <v>2379</v>
      </c>
      <c r="J41" s="1" t="s">
        <v>2280</v>
      </c>
    </row>
    <row r="42" spans="1:10" ht="36" x14ac:dyDescent="0.55000000000000004">
      <c r="A42" s="1">
        <v>41</v>
      </c>
      <c r="B42" s="1" t="s">
        <v>2284</v>
      </c>
      <c r="C42" s="1" t="s">
        <v>2539</v>
      </c>
      <c r="D42" s="1" t="s">
        <v>2538</v>
      </c>
      <c r="F42" s="2">
        <v>41807</v>
      </c>
      <c r="G42" s="1" t="s">
        <v>2537</v>
      </c>
      <c r="H42" s="1" t="s">
        <v>12</v>
      </c>
      <c r="I42" s="1" t="s">
        <v>2379</v>
      </c>
      <c r="J42" s="1" t="s">
        <v>2280</v>
      </c>
    </row>
    <row r="43" spans="1:10" ht="36" x14ac:dyDescent="0.55000000000000004">
      <c r="A43" s="1">
        <v>42</v>
      </c>
      <c r="B43" s="1" t="s">
        <v>2284</v>
      </c>
      <c r="C43" s="1" t="s">
        <v>2536</v>
      </c>
      <c r="D43" s="1" t="s">
        <v>2535</v>
      </c>
      <c r="F43" s="2">
        <v>41746</v>
      </c>
      <c r="G43" s="1" t="s">
        <v>2534</v>
      </c>
      <c r="H43" s="1" t="s">
        <v>12</v>
      </c>
      <c r="I43" s="1" t="s">
        <v>2379</v>
      </c>
      <c r="J43" s="1" t="s">
        <v>2280</v>
      </c>
    </row>
    <row r="44" spans="1:10" ht="36" x14ac:dyDescent="0.55000000000000004">
      <c r="A44" s="1">
        <v>43</v>
      </c>
      <c r="B44" s="1" t="s">
        <v>2284</v>
      </c>
      <c r="C44" s="1" t="s">
        <v>2533</v>
      </c>
      <c r="D44" s="1" t="s">
        <v>2532</v>
      </c>
      <c r="F44" s="2">
        <v>41667</v>
      </c>
      <c r="G44" s="1" t="s">
        <v>2531</v>
      </c>
      <c r="H44" s="1" t="s">
        <v>12</v>
      </c>
      <c r="I44" s="1" t="s">
        <v>2530</v>
      </c>
      <c r="J44" s="1" t="s">
        <v>2280</v>
      </c>
    </row>
    <row r="45" spans="1:10" ht="36" x14ac:dyDescent="0.55000000000000004">
      <c r="A45" s="1">
        <v>44</v>
      </c>
      <c r="B45" s="1" t="s">
        <v>2284</v>
      </c>
      <c r="C45" s="1" t="s">
        <v>2529</v>
      </c>
      <c r="D45" s="1" t="s">
        <v>2528</v>
      </c>
      <c r="F45" s="2">
        <v>41613</v>
      </c>
      <c r="G45" s="1" t="s">
        <v>2527</v>
      </c>
      <c r="H45" s="1" t="s">
        <v>12</v>
      </c>
      <c r="I45" s="1" t="s">
        <v>2493</v>
      </c>
      <c r="J45" s="1" t="s">
        <v>2280</v>
      </c>
    </row>
    <row r="46" spans="1:10" ht="36" x14ac:dyDescent="0.55000000000000004">
      <c r="A46" s="1">
        <v>45</v>
      </c>
      <c r="B46" s="1" t="s">
        <v>2284</v>
      </c>
      <c r="C46" s="1" t="s">
        <v>2526</v>
      </c>
      <c r="D46" s="1" t="s">
        <v>2525</v>
      </c>
      <c r="E46" s="1" t="s">
        <v>2524</v>
      </c>
      <c r="F46" s="2">
        <v>41543</v>
      </c>
      <c r="G46" s="1" t="s">
        <v>2523</v>
      </c>
      <c r="H46" s="1" t="s">
        <v>12</v>
      </c>
      <c r="I46" s="1" t="s">
        <v>2522</v>
      </c>
      <c r="J46" s="1" t="s">
        <v>2280</v>
      </c>
    </row>
    <row r="47" spans="1:10" ht="36" x14ac:dyDescent="0.55000000000000004">
      <c r="A47" s="1">
        <v>46</v>
      </c>
      <c r="B47" s="1" t="s">
        <v>2284</v>
      </c>
      <c r="C47" s="1" t="s">
        <v>2521</v>
      </c>
      <c r="D47" s="1" t="s">
        <v>2187</v>
      </c>
      <c r="F47" s="2">
        <v>41507</v>
      </c>
      <c r="G47" s="1" t="s">
        <v>2520</v>
      </c>
      <c r="H47" s="1" t="s">
        <v>12</v>
      </c>
      <c r="I47" s="1" t="s">
        <v>2507</v>
      </c>
      <c r="J47" s="1" t="s">
        <v>2280</v>
      </c>
    </row>
    <row r="48" spans="1:10" ht="36" x14ac:dyDescent="0.55000000000000004">
      <c r="A48" s="1">
        <v>47</v>
      </c>
      <c r="B48" s="1" t="s">
        <v>2284</v>
      </c>
      <c r="C48" s="1" t="s">
        <v>2519</v>
      </c>
      <c r="D48" s="1" t="s">
        <v>2518</v>
      </c>
      <c r="F48" s="2">
        <v>41507</v>
      </c>
      <c r="G48" s="1" t="s">
        <v>2517</v>
      </c>
      <c r="H48" s="1" t="s">
        <v>12</v>
      </c>
      <c r="I48" s="1" t="s">
        <v>2507</v>
      </c>
      <c r="J48" s="1" t="s">
        <v>2280</v>
      </c>
    </row>
    <row r="49" spans="1:10" ht="36" x14ac:dyDescent="0.55000000000000004">
      <c r="A49" s="1">
        <v>48</v>
      </c>
      <c r="B49" s="1" t="s">
        <v>2284</v>
      </c>
      <c r="C49" s="1" t="s">
        <v>2516</v>
      </c>
      <c r="D49" s="1" t="s">
        <v>2515</v>
      </c>
      <c r="F49" s="2">
        <v>41507</v>
      </c>
      <c r="G49" s="1" t="s">
        <v>2514</v>
      </c>
      <c r="H49" s="1" t="s">
        <v>12</v>
      </c>
      <c r="I49" s="1" t="s">
        <v>2507</v>
      </c>
      <c r="J49" s="1" t="s">
        <v>2280</v>
      </c>
    </row>
    <row r="50" spans="1:10" ht="36" x14ac:dyDescent="0.55000000000000004">
      <c r="A50" s="1">
        <v>49</v>
      </c>
      <c r="B50" s="1" t="s">
        <v>2284</v>
      </c>
      <c r="C50" s="1" t="s">
        <v>2513</v>
      </c>
      <c r="D50" s="1" t="s">
        <v>2512</v>
      </c>
      <c r="F50" s="2">
        <v>41507</v>
      </c>
      <c r="G50" s="1" t="s">
        <v>2511</v>
      </c>
      <c r="H50" s="1" t="s">
        <v>12</v>
      </c>
      <c r="I50" s="1" t="s">
        <v>2507</v>
      </c>
      <c r="J50" s="1" t="s">
        <v>2280</v>
      </c>
    </row>
    <row r="51" spans="1:10" ht="36" x14ac:dyDescent="0.55000000000000004">
      <c r="A51" s="1">
        <v>50</v>
      </c>
      <c r="B51" s="1" t="s">
        <v>2284</v>
      </c>
      <c r="C51" s="1" t="s">
        <v>2510</v>
      </c>
      <c r="D51" s="1" t="s">
        <v>2509</v>
      </c>
      <c r="F51" s="2">
        <v>41507</v>
      </c>
      <c r="G51" s="1" t="s">
        <v>2508</v>
      </c>
      <c r="H51" s="1" t="s">
        <v>12</v>
      </c>
      <c r="I51" s="1" t="s">
        <v>2507</v>
      </c>
      <c r="J51" s="1" t="s">
        <v>2290</v>
      </c>
    </row>
    <row r="52" spans="1:10" ht="36" x14ac:dyDescent="0.55000000000000004">
      <c r="A52" s="1">
        <v>51</v>
      </c>
      <c r="B52" s="1" t="s">
        <v>2284</v>
      </c>
      <c r="C52" s="1" t="s">
        <v>2506</v>
      </c>
      <c r="D52" s="1" t="s">
        <v>2505</v>
      </c>
      <c r="F52" s="2">
        <v>41362</v>
      </c>
      <c r="G52" s="1" t="s">
        <v>2504</v>
      </c>
      <c r="H52" s="1" t="s">
        <v>12</v>
      </c>
      <c r="I52" s="1" t="s">
        <v>2379</v>
      </c>
      <c r="J52" s="1" t="s">
        <v>2280</v>
      </c>
    </row>
    <row r="53" spans="1:10" ht="36" x14ac:dyDescent="0.55000000000000004">
      <c r="A53" s="1">
        <v>52</v>
      </c>
      <c r="B53" s="1" t="s">
        <v>2284</v>
      </c>
      <c r="C53" s="1" t="s">
        <v>2503</v>
      </c>
      <c r="D53" s="1" t="s">
        <v>2502</v>
      </c>
      <c r="F53" s="2">
        <v>41362</v>
      </c>
      <c r="G53" s="1" t="s">
        <v>2501</v>
      </c>
      <c r="H53" s="1" t="s">
        <v>12</v>
      </c>
      <c r="I53" s="1" t="s">
        <v>2497</v>
      </c>
      <c r="J53" s="1" t="s">
        <v>2280</v>
      </c>
    </row>
    <row r="54" spans="1:10" ht="36" x14ac:dyDescent="0.55000000000000004">
      <c r="A54" s="1">
        <v>53</v>
      </c>
      <c r="B54" s="1" t="s">
        <v>2284</v>
      </c>
      <c r="C54" s="1" t="s">
        <v>2500</v>
      </c>
      <c r="D54" s="1" t="s">
        <v>2499</v>
      </c>
      <c r="F54" s="2">
        <v>41344</v>
      </c>
      <c r="G54" s="1" t="s">
        <v>2498</v>
      </c>
      <c r="H54" s="1" t="s">
        <v>12</v>
      </c>
      <c r="I54" s="1" t="s">
        <v>2497</v>
      </c>
      <c r="J54" s="1" t="s">
        <v>2280</v>
      </c>
    </row>
    <row r="55" spans="1:10" ht="36" x14ac:dyDescent="0.55000000000000004">
      <c r="A55" s="1">
        <v>54</v>
      </c>
      <c r="B55" s="1" t="s">
        <v>2284</v>
      </c>
      <c r="C55" s="1" t="s">
        <v>2496</v>
      </c>
      <c r="D55" s="1" t="s">
        <v>2495</v>
      </c>
      <c r="F55" s="2">
        <v>41246</v>
      </c>
      <c r="G55" s="1" t="s">
        <v>2494</v>
      </c>
      <c r="H55" s="1" t="s">
        <v>12</v>
      </c>
      <c r="I55" s="1" t="s">
        <v>2493</v>
      </c>
      <c r="J55" s="1" t="s">
        <v>2280</v>
      </c>
    </row>
    <row r="56" spans="1:10" ht="36" x14ac:dyDescent="0.55000000000000004">
      <c r="A56" s="1">
        <v>55</v>
      </c>
      <c r="B56" s="1" t="s">
        <v>2284</v>
      </c>
      <c r="C56" s="1" t="s">
        <v>2492</v>
      </c>
      <c r="D56" s="1" t="s">
        <v>2491</v>
      </c>
      <c r="F56" s="2">
        <v>41234</v>
      </c>
      <c r="G56" s="1" t="s">
        <v>2490</v>
      </c>
      <c r="H56" s="1" t="s">
        <v>12</v>
      </c>
      <c r="I56" s="1" t="s">
        <v>2379</v>
      </c>
      <c r="J56" s="1" t="s">
        <v>2280</v>
      </c>
    </row>
    <row r="57" spans="1:10" ht="36" x14ac:dyDescent="0.55000000000000004">
      <c r="A57" s="1">
        <v>56</v>
      </c>
      <c r="B57" s="1" t="s">
        <v>2284</v>
      </c>
      <c r="C57" s="1" t="s">
        <v>2489</v>
      </c>
      <c r="D57" s="1" t="s">
        <v>2488</v>
      </c>
      <c r="F57" s="2">
        <v>41008</v>
      </c>
      <c r="G57" s="1" t="s">
        <v>2487</v>
      </c>
      <c r="H57" s="1" t="s">
        <v>12</v>
      </c>
      <c r="I57" s="1" t="s">
        <v>2486</v>
      </c>
      <c r="J57" s="1" t="s">
        <v>2280</v>
      </c>
    </row>
    <row r="58" spans="1:10" ht="36" x14ac:dyDescent="0.55000000000000004">
      <c r="A58" s="1">
        <v>57</v>
      </c>
      <c r="B58" s="1" t="s">
        <v>2284</v>
      </c>
      <c r="C58" s="1" t="s">
        <v>2485</v>
      </c>
      <c r="D58" s="1" t="s">
        <v>2484</v>
      </c>
      <c r="F58" s="2">
        <v>40925</v>
      </c>
      <c r="G58" s="1" t="s">
        <v>2483</v>
      </c>
      <c r="H58" s="1" t="s">
        <v>12</v>
      </c>
      <c r="I58" s="1" t="s">
        <v>2379</v>
      </c>
      <c r="J58" s="1" t="s">
        <v>2280</v>
      </c>
    </row>
    <row r="59" spans="1:10" ht="36" x14ac:dyDescent="0.55000000000000004">
      <c r="A59" s="1">
        <v>58</v>
      </c>
      <c r="B59" s="1" t="s">
        <v>2284</v>
      </c>
      <c r="C59" s="1" t="s">
        <v>2482</v>
      </c>
      <c r="D59" s="1" t="s">
        <v>2481</v>
      </c>
      <c r="F59" s="2">
        <v>40793</v>
      </c>
      <c r="G59" s="1" t="s">
        <v>2480</v>
      </c>
      <c r="H59" s="1" t="s">
        <v>12</v>
      </c>
      <c r="I59" s="1" t="s">
        <v>2379</v>
      </c>
      <c r="J59" s="1" t="s">
        <v>2280</v>
      </c>
    </row>
    <row r="60" spans="1:10" ht="36" x14ac:dyDescent="0.55000000000000004">
      <c r="A60" s="1">
        <v>59</v>
      </c>
      <c r="B60" s="1" t="s">
        <v>2284</v>
      </c>
      <c r="C60" s="1" t="s">
        <v>2479</v>
      </c>
      <c r="D60" s="1" t="s">
        <v>2478</v>
      </c>
      <c r="F60" s="2">
        <v>40780</v>
      </c>
      <c r="G60" s="1" t="s">
        <v>2477</v>
      </c>
      <c r="H60" s="1" t="s">
        <v>12</v>
      </c>
      <c r="I60" s="1" t="s">
        <v>2476</v>
      </c>
      <c r="J60" s="1" t="s">
        <v>2280</v>
      </c>
    </row>
    <row r="61" spans="1:10" x14ac:dyDescent="0.55000000000000004">
      <c r="A61" s="1">
        <v>60</v>
      </c>
      <c r="B61" s="1" t="s">
        <v>2284</v>
      </c>
      <c r="C61" s="1" t="s">
        <v>2475</v>
      </c>
      <c r="D61" s="1" t="s">
        <v>2474</v>
      </c>
      <c r="F61" s="2">
        <v>40710</v>
      </c>
      <c r="G61" s="1" t="s">
        <v>2473</v>
      </c>
      <c r="H61" s="1" t="s">
        <v>12</v>
      </c>
      <c r="I61" s="1" t="s">
        <v>2472</v>
      </c>
      <c r="J61" s="1" t="s">
        <v>2280</v>
      </c>
    </row>
    <row r="62" spans="1:10" ht="36" x14ac:dyDescent="0.55000000000000004">
      <c r="A62" s="1">
        <v>61</v>
      </c>
      <c r="B62" s="1" t="s">
        <v>2284</v>
      </c>
      <c r="C62" s="1" t="s">
        <v>2471</v>
      </c>
      <c r="D62" s="1" t="s">
        <v>2470</v>
      </c>
      <c r="F62" s="2">
        <v>40660</v>
      </c>
      <c r="G62" s="1" t="s">
        <v>2469</v>
      </c>
      <c r="H62" s="1" t="s">
        <v>12</v>
      </c>
      <c r="I62" s="1" t="s">
        <v>2444</v>
      </c>
      <c r="J62" s="1" t="s">
        <v>2290</v>
      </c>
    </row>
    <row r="63" spans="1:10" ht="36" x14ac:dyDescent="0.55000000000000004">
      <c r="A63" s="1">
        <v>62</v>
      </c>
      <c r="B63" s="1" t="s">
        <v>2284</v>
      </c>
      <c r="C63" s="1" t="s">
        <v>2468</v>
      </c>
      <c r="D63" s="1" t="s">
        <v>2467</v>
      </c>
      <c r="F63" s="2">
        <v>40639</v>
      </c>
      <c r="G63" s="1" t="s">
        <v>2466</v>
      </c>
      <c r="H63" s="1" t="s">
        <v>12</v>
      </c>
      <c r="I63" s="1" t="s">
        <v>2465</v>
      </c>
      <c r="J63" s="1" t="s">
        <v>2280</v>
      </c>
    </row>
    <row r="64" spans="1:10" ht="36" x14ac:dyDescent="0.55000000000000004">
      <c r="A64" s="1">
        <v>63</v>
      </c>
      <c r="B64" s="1" t="s">
        <v>2284</v>
      </c>
      <c r="C64" s="1" t="s">
        <v>2462</v>
      </c>
      <c r="D64" s="1" t="s">
        <v>2464</v>
      </c>
      <c r="F64" s="2">
        <v>40627</v>
      </c>
      <c r="G64" s="1" t="s">
        <v>2463</v>
      </c>
      <c r="H64" s="1" t="s">
        <v>12</v>
      </c>
      <c r="I64" s="1" t="s">
        <v>2459</v>
      </c>
      <c r="J64" s="1" t="s">
        <v>2290</v>
      </c>
    </row>
    <row r="65" spans="1:10" ht="36" x14ac:dyDescent="0.55000000000000004">
      <c r="A65" s="1">
        <v>64</v>
      </c>
      <c r="B65" s="1" t="s">
        <v>2284</v>
      </c>
      <c r="C65" s="1" t="s">
        <v>2462</v>
      </c>
      <c r="D65" s="1" t="s">
        <v>2461</v>
      </c>
      <c r="F65" s="2">
        <v>40627</v>
      </c>
      <c r="G65" s="1" t="s">
        <v>2460</v>
      </c>
      <c r="H65" s="1" t="s">
        <v>12</v>
      </c>
      <c r="I65" s="1" t="s">
        <v>2459</v>
      </c>
      <c r="J65" s="1" t="s">
        <v>2280</v>
      </c>
    </row>
    <row r="66" spans="1:10" ht="36" x14ac:dyDescent="0.55000000000000004">
      <c r="A66" s="1">
        <v>65</v>
      </c>
      <c r="B66" s="1" t="s">
        <v>2284</v>
      </c>
      <c r="C66" s="1" t="s">
        <v>2458</v>
      </c>
      <c r="D66" s="1" t="s">
        <v>2457</v>
      </c>
      <c r="F66" s="2">
        <v>40624</v>
      </c>
      <c r="H66" s="1" t="s">
        <v>12</v>
      </c>
      <c r="I66" s="1" t="s">
        <v>2444</v>
      </c>
      <c r="J66" s="1" t="s">
        <v>2280</v>
      </c>
    </row>
    <row r="67" spans="1:10" ht="36" x14ac:dyDescent="0.55000000000000004">
      <c r="A67" s="1">
        <v>66</v>
      </c>
      <c r="B67" s="1" t="s">
        <v>2284</v>
      </c>
      <c r="C67" s="1" t="s">
        <v>2456</v>
      </c>
      <c r="D67" s="1" t="s">
        <v>2455</v>
      </c>
      <c r="F67" s="2">
        <v>40575</v>
      </c>
      <c r="G67" s="1" t="s">
        <v>2454</v>
      </c>
      <c r="H67" s="1" t="s">
        <v>12</v>
      </c>
      <c r="I67" s="1" t="s">
        <v>2444</v>
      </c>
      <c r="J67" s="1" t="s">
        <v>2280</v>
      </c>
    </row>
    <row r="68" spans="1:10" ht="36" x14ac:dyDescent="0.55000000000000004">
      <c r="A68" s="1">
        <v>67</v>
      </c>
      <c r="B68" s="1" t="s">
        <v>2284</v>
      </c>
      <c r="C68" s="1" t="s">
        <v>2453</v>
      </c>
      <c r="D68" s="1" t="s">
        <v>2452</v>
      </c>
      <c r="F68" s="2">
        <v>40507</v>
      </c>
      <c r="G68" s="1" t="s">
        <v>2451</v>
      </c>
      <c r="H68" s="1" t="s">
        <v>12</v>
      </c>
      <c r="I68" s="1" t="s">
        <v>2379</v>
      </c>
      <c r="J68" s="1" t="s">
        <v>2280</v>
      </c>
    </row>
    <row r="69" spans="1:10" ht="36" x14ac:dyDescent="0.55000000000000004">
      <c r="A69" s="1">
        <v>68</v>
      </c>
      <c r="B69" s="1" t="s">
        <v>2284</v>
      </c>
      <c r="C69" s="1" t="s">
        <v>2450</v>
      </c>
      <c r="D69" s="1" t="s">
        <v>2449</v>
      </c>
      <c r="F69" s="2">
        <v>40507</v>
      </c>
      <c r="G69" s="1" t="s">
        <v>2448</v>
      </c>
      <c r="H69" s="1" t="s">
        <v>12</v>
      </c>
      <c r="I69" s="1" t="s">
        <v>2298</v>
      </c>
      <c r="J69" s="1" t="s">
        <v>2280</v>
      </c>
    </row>
    <row r="70" spans="1:10" ht="36" x14ac:dyDescent="0.55000000000000004">
      <c r="A70" s="1">
        <v>69</v>
      </c>
      <c r="B70" s="1" t="s">
        <v>2284</v>
      </c>
      <c r="C70" s="1" t="s">
        <v>2447</v>
      </c>
      <c r="D70" s="1" t="s">
        <v>2446</v>
      </c>
      <c r="F70" s="2">
        <v>40364</v>
      </c>
      <c r="G70" s="1" t="s">
        <v>2445</v>
      </c>
      <c r="H70" s="1" t="s">
        <v>12</v>
      </c>
      <c r="I70" s="1" t="s">
        <v>2444</v>
      </c>
      <c r="J70" s="1" t="s">
        <v>2280</v>
      </c>
    </row>
    <row r="71" spans="1:10" ht="36" x14ac:dyDescent="0.55000000000000004">
      <c r="A71" s="1">
        <v>70</v>
      </c>
      <c r="B71" s="1" t="s">
        <v>2284</v>
      </c>
      <c r="C71" s="1" t="s">
        <v>2443</v>
      </c>
      <c r="D71" s="1" t="s">
        <v>2442</v>
      </c>
      <c r="F71" s="2">
        <v>40283</v>
      </c>
      <c r="G71" s="1" t="s">
        <v>2441</v>
      </c>
      <c r="H71" s="1" t="s">
        <v>12</v>
      </c>
      <c r="I71" s="1" t="s">
        <v>2440</v>
      </c>
      <c r="J71" s="1" t="s">
        <v>2280</v>
      </c>
    </row>
    <row r="72" spans="1:10" x14ac:dyDescent="0.55000000000000004">
      <c r="A72" s="1">
        <v>71</v>
      </c>
      <c r="B72" s="1" t="s">
        <v>2284</v>
      </c>
      <c r="C72" s="1" t="s">
        <v>2439</v>
      </c>
      <c r="D72" s="1" t="s">
        <v>2438</v>
      </c>
      <c r="F72" s="2">
        <v>40175</v>
      </c>
      <c r="G72" s="1" t="s">
        <v>2437</v>
      </c>
      <c r="H72" s="1" t="s">
        <v>12</v>
      </c>
      <c r="I72" s="1" t="s">
        <v>2436</v>
      </c>
      <c r="J72" s="1" t="s">
        <v>2280</v>
      </c>
    </row>
    <row r="73" spans="1:10" x14ac:dyDescent="0.55000000000000004">
      <c r="A73" s="1">
        <v>72</v>
      </c>
      <c r="B73" s="1" t="s">
        <v>2284</v>
      </c>
      <c r="C73" s="1" t="s">
        <v>2435</v>
      </c>
      <c r="D73" s="1" t="s">
        <v>2434</v>
      </c>
      <c r="F73" s="2">
        <v>40130</v>
      </c>
      <c r="G73" s="1" t="s">
        <v>2433</v>
      </c>
      <c r="H73" s="1" t="s">
        <v>12</v>
      </c>
      <c r="I73" s="1" t="s">
        <v>2432</v>
      </c>
      <c r="J73" s="1" t="s">
        <v>2285</v>
      </c>
    </row>
    <row r="74" spans="1:10" ht="36" x14ac:dyDescent="0.55000000000000004">
      <c r="A74" s="1">
        <v>73</v>
      </c>
      <c r="B74" s="1" t="s">
        <v>2284</v>
      </c>
      <c r="C74" s="1" t="s">
        <v>2431</v>
      </c>
      <c r="D74" s="1" t="s">
        <v>2430</v>
      </c>
      <c r="F74" s="2">
        <v>39797</v>
      </c>
      <c r="G74" s="1" t="s">
        <v>2429</v>
      </c>
      <c r="H74" s="1" t="s">
        <v>12</v>
      </c>
      <c r="I74" s="1" t="s">
        <v>2428</v>
      </c>
      <c r="J74" s="1" t="s">
        <v>2290</v>
      </c>
    </row>
    <row r="75" spans="1:10" ht="36" x14ac:dyDescent="0.55000000000000004">
      <c r="A75" s="1">
        <v>74</v>
      </c>
      <c r="B75" s="1" t="s">
        <v>2284</v>
      </c>
      <c r="C75" s="1" t="s">
        <v>2427</v>
      </c>
      <c r="D75" s="1" t="s">
        <v>2426</v>
      </c>
      <c r="F75" s="2">
        <v>39737</v>
      </c>
      <c r="G75" s="1" t="s">
        <v>2425</v>
      </c>
      <c r="H75" s="1" t="s">
        <v>12</v>
      </c>
      <c r="I75" s="1" t="s">
        <v>2424</v>
      </c>
      <c r="J75" s="1" t="s">
        <v>2290</v>
      </c>
    </row>
    <row r="76" spans="1:10" ht="36" x14ac:dyDescent="0.55000000000000004">
      <c r="A76" s="1">
        <v>75</v>
      </c>
      <c r="B76" s="1" t="s">
        <v>2284</v>
      </c>
      <c r="C76" s="1" t="s">
        <v>2423</v>
      </c>
      <c r="D76" s="1" t="s">
        <v>2422</v>
      </c>
      <c r="F76" s="2">
        <v>39626</v>
      </c>
      <c r="G76" s="1" t="s">
        <v>2421</v>
      </c>
      <c r="H76" s="1" t="s">
        <v>12</v>
      </c>
      <c r="I76" s="1" t="s">
        <v>2379</v>
      </c>
      <c r="J76" s="1" t="s">
        <v>2280</v>
      </c>
    </row>
    <row r="77" spans="1:10" x14ac:dyDescent="0.55000000000000004">
      <c r="A77" s="1">
        <v>76</v>
      </c>
      <c r="B77" s="1" t="s">
        <v>2284</v>
      </c>
      <c r="C77" s="1" t="s">
        <v>2418</v>
      </c>
      <c r="D77" s="1" t="s">
        <v>2420</v>
      </c>
      <c r="F77" s="2">
        <v>39525</v>
      </c>
      <c r="G77" s="1" t="s">
        <v>2419</v>
      </c>
      <c r="H77" s="1" t="s">
        <v>12</v>
      </c>
      <c r="I77" s="1" t="s">
        <v>2418</v>
      </c>
      <c r="J77" s="1" t="s">
        <v>2280</v>
      </c>
    </row>
    <row r="78" spans="1:10" x14ac:dyDescent="0.55000000000000004">
      <c r="A78" s="1">
        <v>77</v>
      </c>
      <c r="B78" s="1" t="s">
        <v>2284</v>
      </c>
      <c r="C78" s="1" t="s">
        <v>2417</v>
      </c>
      <c r="D78" s="1" t="s">
        <v>2416</v>
      </c>
      <c r="F78" s="2">
        <v>39520</v>
      </c>
      <c r="G78" s="1" t="s">
        <v>2415</v>
      </c>
      <c r="H78" s="1" t="s">
        <v>12</v>
      </c>
      <c r="I78" s="1" t="s">
        <v>2414</v>
      </c>
      <c r="J78" s="1" t="s">
        <v>2280</v>
      </c>
    </row>
    <row r="79" spans="1:10" ht="36" x14ac:dyDescent="0.55000000000000004">
      <c r="A79" s="1">
        <v>78</v>
      </c>
      <c r="B79" s="1" t="s">
        <v>2284</v>
      </c>
      <c r="C79" s="1" t="s">
        <v>2413</v>
      </c>
      <c r="D79" s="1" t="s">
        <v>2412</v>
      </c>
      <c r="F79" s="2">
        <v>39321</v>
      </c>
      <c r="G79" s="1" t="s">
        <v>2411</v>
      </c>
      <c r="H79" s="1" t="s">
        <v>12</v>
      </c>
      <c r="I79" s="1" t="s">
        <v>2410</v>
      </c>
      <c r="J79" s="1" t="s">
        <v>2280</v>
      </c>
    </row>
    <row r="80" spans="1:10" ht="36" x14ac:dyDescent="0.55000000000000004">
      <c r="A80" s="1">
        <v>79</v>
      </c>
      <c r="B80" s="1" t="s">
        <v>2284</v>
      </c>
      <c r="C80" s="1" t="s">
        <v>2409</v>
      </c>
      <c r="D80" s="1" t="s">
        <v>776</v>
      </c>
      <c r="F80" s="2">
        <v>39072</v>
      </c>
      <c r="G80" s="1" t="s">
        <v>2408</v>
      </c>
      <c r="H80" s="1" t="s">
        <v>12</v>
      </c>
      <c r="I80" s="1" t="s">
        <v>2407</v>
      </c>
      <c r="J80" s="1" t="s">
        <v>2280</v>
      </c>
    </row>
    <row r="81" spans="1:10" ht="36" x14ac:dyDescent="0.55000000000000004">
      <c r="A81" s="1">
        <v>80</v>
      </c>
      <c r="B81" s="1" t="s">
        <v>2284</v>
      </c>
      <c r="C81" s="1" t="s">
        <v>2406</v>
      </c>
      <c r="D81" s="1" t="s">
        <v>2405</v>
      </c>
      <c r="F81" s="2">
        <v>38819</v>
      </c>
      <c r="G81" s="1" t="s">
        <v>2404</v>
      </c>
      <c r="H81" s="1" t="s">
        <v>12</v>
      </c>
      <c r="I81" s="1" t="s">
        <v>2379</v>
      </c>
      <c r="J81" s="1" t="s">
        <v>2280</v>
      </c>
    </row>
    <row r="82" spans="1:10" ht="36" x14ac:dyDescent="0.55000000000000004">
      <c r="A82" s="1">
        <v>81</v>
      </c>
      <c r="B82" s="1" t="s">
        <v>2284</v>
      </c>
      <c r="C82" s="1" t="s">
        <v>2403</v>
      </c>
      <c r="D82" s="1" t="s">
        <v>2402</v>
      </c>
      <c r="F82" s="2">
        <v>38751</v>
      </c>
      <c r="G82" s="1" t="s">
        <v>2401</v>
      </c>
      <c r="H82" s="1" t="s">
        <v>12</v>
      </c>
      <c r="I82" s="1" t="s">
        <v>2400</v>
      </c>
      <c r="J82" s="1" t="s">
        <v>2290</v>
      </c>
    </row>
    <row r="83" spans="1:10" ht="36" x14ac:dyDescent="0.55000000000000004">
      <c r="A83" s="1">
        <v>82</v>
      </c>
      <c r="B83" s="1" t="s">
        <v>2284</v>
      </c>
      <c r="C83" s="1" t="s">
        <v>2399</v>
      </c>
      <c r="D83" s="1" t="s">
        <v>2398</v>
      </c>
      <c r="F83" s="2">
        <v>38740</v>
      </c>
      <c r="G83" s="1" t="s">
        <v>2397</v>
      </c>
      <c r="H83" s="1" t="s">
        <v>12</v>
      </c>
      <c r="I83" s="1" t="s">
        <v>2396</v>
      </c>
      <c r="J83" s="1" t="s">
        <v>2280</v>
      </c>
    </row>
    <row r="84" spans="1:10" ht="36" x14ac:dyDescent="0.55000000000000004">
      <c r="A84" s="1">
        <v>83</v>
      </c>
      <c r="B84" s="1" t="s">
        <v>2284</v>
      </c>
      <c r="C84" s="1" t="s">
        <v>2395</v>
      </c>
      <c r="D84" s="1" t="s">
        <v>2394</v>
      </c>
      <c r="F84" s="2">
        <v>38737</v>
      </c>
      <c r="G84" s="1" t="s">
        <v>2393</v>
      </c>
      <c r="H84" s="1" t="s">
        <v>12</v>
      </c>
      <c r="I84" s="1" t="s">
        <v>2392</v>
      </c>
      <c r="J84" s="1" t="s">
        <v>2280</v>
      </c>
    </row>
    <row r="85" spans="1:10" ht="36" x14ac:dyDescent="0.55000000000000004">
      <c r="A85" s="1">
        <v>84</v>
      </c>
      <c r="B85" s="1" t="s">
        <v>2284</v>
      </c>
      <c r="C85" s="1" t="s">
        <v>791</v>
      </c>
      <c r="D85" s="1" t="s">
        <v>792</v>
      </c>
      <c r="F85" s="2">
        <v>38337</v>
      </c>
      <c r="G85" s="1" t="s">
        <v>2391</v>
      </c>
      <c r="H85" s="1" t="s">
        <v>12</v>
      </c>
      <c r="I85" s="1" t="s">
        <v>794</v>
      </c>
      <c r="J85" s="1" t="s">
        <v>2280</v>
      </c>
    </row>
    <row r="86" spans="1:10" x14ac:dyDescent="0.55000000000000004">
      <c r="A86" s="1">
        <v>85</v>
      </c>
      <c r="B86" s="1" t="s">
        <v>2284</v>
      </c>
      <c r="C86" s="1" t="s">
        <v>2390</v>
      </c>
      <c r="D86" s="1" t="s">
        <v>2389</v>
      </c>
      <c r="F86" s="2">
        <v>38280</v>
      </c>
      <c r="G86" s="1" t="s">
        <v>2388</v>
      </c>
      <c r="H86" s="1" t="s">
        <v>12</v>
      </c>
      <c r="I86" s="1" t="s">
        <v>2387</v>
      </c>
      <c r="J86" s="1" t="s">
        <v>2290</v>
      </c>
    </row>
    <row r="87" spans="1:10" x14ac:dyDescent="0.55000000000000004">
      <c r="A87" s="1">
        <v>86</v>
      </c>
      <c r="B87" s="1" t="s">
        <v>2284</v>
      </c>
      <c r="C87" s="1" t="s">
        <v>2386</v>
      </c>
      <c r="D87" s="1" t="s">
        <v>2385</v>
      </c>
      <c r="F87" s="2">
        <v>38239</v>
      </c>
      <c r="G87" s="1" t="s">
        <v>2384</v>
      </c>
      <c r="H87" s="1" t="s">
        <v>12</v>
      </c>
      <c r="I87" s="1" t="s">
        <v>2383</v>
      </c>
      <c r="J87" s="1" t="s">
        <v>2280</v>
      </c>
    </row>
    <row r="88" spans="1:10" ht="36" x14ac:dyDescent="0.55000000000000004">
      <c r="A88" s="1">
        <v>87</v>
      </c>
      <c r="B88" s="1" t="s">
        <v>2284</v>
      </c>
      <c r="C88" s="1" t="s">
        <v>2382</v>
      </c>
      <c r="D88" s="1" t="s">
        <v>2381</v>
      </c>
      <c r="F88" s="2">
        <v>38089</v>
      </c>
      <c r="G88" s="1" t="s">
        <v>2380</v>
      </c>
      <c r="H88" s="1" t="s">
        <v>12</v>
      </c>
      <c r="I88" s="1" t="s">
        <v>2379</v>
      </c>
      <c r="J88" s="1" t="s">
        <v>2280</v>
      </c>
    </row>
    <row r="89" spans="1:10" ht="36" x14ac:dyDescent="0.55000000000000004">
      <c r="A89" s="1">
        <v>88</v>
      </c>
      <c r="B89" s="1" t="s">
        <v>2284</v>
      </c>
      <c r="C89" s="1" t="s">
        <v>2378</v>
      </c>
      <c r="D89" s="1" t="s">
        <v>2377</v>
      </c>
      <c r="F89" s="2">
        <v>37960</v>
      </c>
      <c r="G89" s="1" t="s">
        <v>2376</v>
      </c>
      <c r="H89" s="1" t="s">
        <v>12</v>
      </c>
      <c r="I89" s="1" t="s">
        <v>2375</v>
      </c>
      <c r="J89" s="1" t="s">
        <v>2280</v>
      </c>
    </row>
    <row r="90" spans="1:10" x14ac:dyDescent="0.55000000000000004">
      <c r="A90" s="1">
        <v>89</v>
      </c>
      <c r="B90" s="1" t="s">
        <v>2284</v>
      </c>
      <c r="C90" s="1" t="s">
        <v>2374</v>
      </c>
      <c r="D90" s="1" t="s">
        <v>2373</v>
      </c>
      <c r="F90" s="2">
        <v>37161</v>
      </c>
      <c r="G90" s="1" t="s">
        <v>2372</v>
      </c>
      <c r="H90" s="1" t="s">
        <v>12</v>
      </c>
      <c r="I90" s="1" t="s">
        <v>2371</v>
      </c>
      <c r="J90" s="1" t="s">
        <v>2280</v>
      </c>
    </row>
    <row r="91" spans="1:10" ht="36" x14ac:dyDescent="0.55000000000000004">
      <c r="A91" s="1">
        <v>90</v>
      </c>
      <c r="B91" s="1" t="s">
        <v>2284</v>
      </c>
      <c r="C91" s="1" t="s">
        <v>2370</v>
      </c>
      <c r="D91" s="1" t="s">
        <v>2369</v>
      </c>
      <c r="F91" s="2">
        <v>36454</v>
      </c>
      <c r="G91" s="1" t="s">
        <v>2368</v>
      </c>
      <c r="H91" s="1" t="s">
        <v>12</v>
      </c>
      <c r="I91" s="1" t="s">
        <v>2367</v>
      </c>
      <c r="J91" s="1" t="s">
        <v>2280</v>
      </c>
    </row>
    <row r="92" spans="1:10" ht="36" x14ac:dyDescent="0.55000000000000004">
      <c r="A92" s="1">
        <v>91</v>
      </c>
      <c r="B92" s="1" t="s">
        <v>2284</v>
      </c>
      <c r="C92" s="1" t="s">
        <v>2366</v>
      </c>
      <c r="D92" s="1" t="s">
        <v>2365</v>
      </c>
      <c r="F92" s="2">
        <v>36368</v>
      </c>
      <c r="G92" s="1" t="s">
        <v>2364</v>
      </c>
      <c r="H92" s="1" t="s">
        <v>12</v>
      </c>
      <c r="I92" s="1" t="s">
        <v>2363</v>
      </c>
      <c r="J92" s="1" t="s">
        <v>2290</v>
      </c>
    </row>
    <row r="93" spans="1:10" ht="36" x14ac:dyDescent="0.55000000000000004">
      <c r="A93" s="1">
        <v>92</v>
      </c>
      <c r="B93" s="1" t="s">
        <v>2284</v>
      </c>
      <c r="C93" s="1" t="s">
        <v>2362</v>
      </c>
      <c r="D93" s="1" t="s">
        <v>2361</v>
      </c>
      <c r="F93" s="2">
        <v>36040</v>
      </c>
      <c r="G93" s="1" t="s">
        <v>2360</v>
      </c>
      <c r="H93" s="1" t="s">
        <v>12</v>
      </c>
      <c r="I93" s="1" t="s">
        <v>2294</v>
      </c>
      <c r="J93" s="1" t="s">
        <v>2280</v>
      </c>
    </row>
    <row r="94" spans="1:10" ht="36" x14ac:dyDescent="0.55000000000000004">
      <c r="A94" s="1">
        <v>93</v>
      </c>
      <c r="B94" s="1" t="s">
        <v>2284</v>
      </c>
      <c r="C94" s="1" t="s">
        <v>2359</v>
      </c>
      <c r="D94" s="1" t="s">
        <v>2358</v>
      </c>
      <c r="F94" s="2">
        <v>35874</v>
      </c>
      <c r="G94" s="1" t="s">
        <v>2357</v>
      </c>
      <c r="H94" s="1" t="s">
        <v>12</v>
      </c>
      <c r="I94" s="1" t="s">
        <v>2353</v>
      </c>
      <c r="J94" s="1" t="s">
        <v>2290</v>
      </c>
    </row>
    <row r="95" spans="1:10" ht="36" x14ac:dyDescent="0.55000000000000004">
      <c r="A95" s="1">
        <v>94</v>
      </c>
      <c r="B95" s="1" t="s">
        <v>2284</v>
      </c>
      <c r="C95" s="1" t="s">
        <v>2356</v>
      </c>
      <c r="D95" s="1" t="s">
        <v>2355</v>
      </c>
      <c r="F95" s="2">
        <v>35874</v>
      </c>
      <c r="G95" s="1" t="s">
        <v>2354</v>
      </c>
      <c r="H95" s="1" t="s">
        <v>12</v>
      </c>
      <c r="I95" s="1" t="s">
        <v>2353</v>
      </c>
      <c r="J95" s="1" t="s">
        <v>2280</v>
      </c>
    </row>
    <row r="96" spans="1:10" ht="36" x14ac:dyDescent="0.55000000000000004">
      <c r="A96" s="1">
        <v>95</v>
      </c>
      <c r="B96" s="1" t="s">
        <v>2284</v>
      </c>
      <c r="C96" s="1" t="s">
        <v>2352</v>
      </c>
      <c r="D96" s="1" t="s">
        <v>2351</v>
      </c>
      <c r="F96" s="2">
        <v>35415</v>
      </c>
      <c r="G96" s="1" t="s">
        <v>2350</v>
      </c>
      <c r="H96" s="1" t="s">
        <v>12</v>
      </c>
      <c r="I96" s="1" t="s">
        <v>2349</v>
      </c>
      <c r="J96" s="1" t="s">
        <v>2290</v>
      </c>
    </row>
    <row r="97" spans="1:10" ht="36" x14ac:dyDescent="0.55000000000000004">
      <c r="A97" s="1">
        <v>96</v>
      </c>
      <c r="B97" s="1" t="s">
        <v>2284</v>
      </c>
      <c r="C97" s="1" t="s">
        <v>2348</v>
      </c>
      <c r="D97" s="1" t="s">
        <v>2347</v>
      </c>
      <c r="F97" s="2">
        <v>34408</v>
      </c>
      <c r="G97" s="1" t="s">
        <v>2346</v>
      </c>
      <c r="H97" s="1" t="s">
        <v>12</v>
      </c>
      <c r="I97" s="1" t="s">
        <v>2298</v>
      </c>
      <c r="J97" s="1" t="s">
        <v>2280</v>
      </c>
    </row>
    <row r="98" spans="1:10" ht="36" x14ac:dyDescent="0.55000000000000004">
      <c r="A98" s="1">
        <v>97</v>
      </c>
      <c r="B98" s="1" t="s">
        <v>2284</v>
      </c>
      <c r="C98" s="1" t="s">
        <v>2345</v>
      </c>
      <c r="D98" s="1" t="s">
        <v>2344</v>
      </c>
      <c r="F98" s="2">
        <v>33534</v>
      </c>
      <c r="G98" s="1" t="s">
        <v>2343</v>
      </c>
      <c r="H98" s="1" t="s">
        <v>12</v>
      </c>
      <c r="I98" s="1" t="s">
        <v>2342</v>
      </c>
      <c r="J98" s="1" t="s">
        <v>2290</v>
      </c>
    </row>
    <row r="99" spans="1:10" x14ac:dyDescent="0.55000000000000004">
      <c r="A99" s="1">
        <v>98</v>
      </c>
      <c r="B99" s="1" t="s">
        <v>2284</v>
      </c>
      <c r="C99" s="1" t="s">
        <v>2341</v>
      </c>
      <c r="D99" s="1" t="s">
        <v>2340</v>
      </c>
      <c r="F99" s="2">
        <v>33371</v>
      </c>
      <c r="G99" s="1" t="s">
        <v>2339</v>
      </c>
      <c r="H99" s="1" t="s">
        <v>12</v>
      </c>
      <c r="I99" s="1" t="s">
        <v>2338</v>
      </c>
      <c r="J99" s="1" t="s">
        <v>2290</v>
      </c>
    </row>
    <row r="100" spans="1:10" x14ac:dyDescent="0.55000000000000004">
      <c r="A100" s="1">
        <v>99</v>
      </c>
      <c r="B100" s="1" t="s">
        <v>2284</v>
      </c>
      <c r="C100" s="1" t="s">
        <v>2335</v>
      </c>
      <c r="D100" s="1" t="s">
        <v>2337</v>
      </c>
      <c r="F100" s="2">
        <v>33281</v>
      </c>
      <c r="G100" s="1" t="s">
        <v>2336</v>
      </c>
      <c r="H100" s="1" t="s">
        <v>12</v>
      </c>
      <c r="I100" s="1" t="s">
        <v>2335</v>
      </c>
      <c r="J100" s="1" t="s">
        <v>2290</v>
      </c>
    </row>
    <row r="101" spans="1:10" ht="36" x14ac:dyDescent="0.55000000000000004">
      <c r="A101" s="1">
        <v>100</v>
      </c>
      <c r="B101" s="1" t="s">
        <v>2284</v>
      </c>
      <c r="C101" s="1" t="s">
        <v>2332</v>
      </c>
      <c r="D101" s="1" t="s">
        <v>2334</v>
      </c>
      <c r="F101" s="2">
        <v>33210</v>
      </c>
      <c r="G101" s="1" t="s">
        <v>2333</v>
      </c>
      <c r="H101" s="1" t="s">
        <v>12</v>
      </c>
      <c r="I101" s="1" t="s">
        <v>2332</v>
      </c>
      <c r="J101" s="1" t="s">
        <v>2280</v>
      </c>
    </row>
    <row r="102" spans="1:10" ht="36" x14ac:dyDescent="0.55000000000000004">
      <c r="A102" s="1">
        <v>101</v>
      </c>
      <c r="B102" s="1" t="s">
        <v>2284</v>
      </c>
      <c r="C102" s="1" t="s">
        <v>2331</v>
      </c>
      <c r="D102" s="1" t="s">
        <v>2330</v>
      </c>
      <c r="F102" s="2">
        <v>33206</v>
      </c>
      <c r="G102" s="1" t="s">
        <v>2329</v>
      </c>
      <c r="H102" s="1" t="s">
        <v>12</v>
      </c>
      <c r="I102" s="1" t="s">
        <v>2328</v>
      </c>
      <c r="J102" s="1" t="s">
        <v>2290</v>
      </c>
    </row>
    <row r="103" spans="1:10" ht="36" x14ac:dyDescent="0.55000000000000004">
      <c r="A103" s="1">
        <v>102</v>
      </c>
      <c r="B103" s="1" t="s">
        <v>2284</v>
      </c>
      <c r="C103" s="1" t="s">
        <v>2327</v>
      </c>
      <c r="D103" s="1" t="s">
        <v>2326</v>
      </c>
      <c r="F103" s="2">
        <v>32961</v>
      </c>
      <c r="G103" s="1" t="s">
        <v>2325</v>
      </c>
      <c r="H103" s="1" t="s">
        <v>12</v>
      </c>
      <c r="I103" s="1" t="s">
        <v>2324</v>
      </c>
      <c r="J103" s="1" t="s">
        <v>2290</v>
      </c>
    </row>
    <row r="104" spans="1:10" x14ac:dyDescent="0.55000000000000004">
      <c r="A104" s="1">
        <v>103</v>
      </c>
      <c r="B104" s="1" t="s">
        <v>2284</v>
      </c>
      <c r="C104" s="1" t="s">
        <v>2323</v>
      </c>
      <c r="D104" s="1" t="s">
        <v>2322</v>
      </c>
      <c r="F104" s="2">
        <v>32862</v>
      </c>
      <c r="G104" s="1" t="s">
        <v>2321</v>
      </c>
      <c r="H104" s="1" t="s">
        <v>12</v>
      </c>
      <c r="I104" s="1" t="s">
        <v>2320</v>
      </c>
      <c r="J104" s="1" t="s">
        <v>2290</v>
      </c>
    </row>
    <row r="105" spans="1:10" ht="36" x14ac:dyDescent="0.55000000000000004">
      <c r="A105" s="1">
        <v>104</v>
      </c>
      <c r="B105" s="1" t="s">
        <v>2284</v>
      </c>
      <c r="C105" s="1" t="s">
        <v>2319</v>
      </c>
      <c r="D105" s="1" t="s">
        <v>2318</v>
      </c>
      <c r="F105" s="2">
        <v>32808</v>
      </c>
      <c r="G105" s="1" t="s">
        <v>2317</v>
      </c>
      <c r="H105" s="1" t="s">
        <v>12</v>
      </c>
      <c r="I105" s="1" t="s">
        <v>2316</v>
      </c>
      <c r="J105" s="1" t="s">
        <v>2315</v>
      </c>
    </row>
    <row r="106" spans="1:10" ht="36" x14ac:dyDescent="0.55000000000000004">
      <c r="A106" s="1">
        <v>105</v>
      </c>
      <c r="B106" s="1" t="s">
        <v>2284</v>
      </c>
      <c r="C106" s="1" t="s">
        <v>2314</v>
      </c>
      <c r="D106" s="1" t="s">
        <v>2313</v>
      </c>
      <c r="F106" s="2">
        <v>32603</v>
      </c>
      <c r="G106" s="1" t="s">
        <v>2312</v>
      </c>
      <c r="H106" s="1" t="s">
        <v>12</v>
      </c>
      <c r="I106" s="1" t="s">
        <v>2309</v>
      </c>
      <c r="J106" s="1" t="s">
        <v>2290</v>
      </c>
    </row>
    <row r="107" spans="1:10" ht="36" x14ac:dyDescent="0.55000000000000004">
      <c r="A107" s="1">
        <v>106</v>
      </c>
      <c r="B107" s="1" t="s">
        <v>2284</v>
      </c>
      <c r="C107" s="1" t="s">
        <v>2309</v>
      </c>
      <c r="D107" s="1" t="s">
        <v>2311</v>
      </c>
      <c r="F107" s="2">
        <v>32379</v>
      </c>
      <c r="G107" s="1" t="s">
        <v>2310</v>
      </c>
      <c r="H107" s="1" t="s">
        <v>12</v>
      </c>
      <c r="I107" s="1" t="s">
        <v>2309</v>
      </c>
      <c r="J107" s="1" t="s">
        <v>2290</v>
      </c>
    </row>
    <row r="108" spans="1:10" ht="36" x14ac:dyDescent="0.55000000000000004">
      <c r="A108" s="1">
        <v>107</v>
      </c>
      <c r="B108" s="1" t="s">
        <v>2284</v>
      </c>
      <c r="C108" s="1" t="s">
        <v>2306</v>
      </c>
      <c r="D108" s="1" t="s">
        <v>2308</v>
      </c>
      <c r="F108" s="2">
        <v>32370</v>
      </c>
      <c r="G108" s="1" t="s">
        <v>2307</v>
      </c>
      <c r="H108" s="1" t="s">
        <v>12</v>
      </c>
      <c r="I108" s="1" t="s">
        <v>2306</v>
      </c>
      <c r="J108" s="1" t="s">
        <v>2290</v>
      </c>
    </row>
    <row r="109" spans="1:10" ht="36" x14ac:dyDescent="0.55000000000000004">
      <c r="A109" s="1">
        <v>108</v>
      </c>
      <c r="B109" s="1" t="s">
        <v>2284</v>
      </c>
      <c r="C109" s="1" t="s">
        <v>2305</v>
      </c>
      <c r="D109" s="1" t="s">
        <v>2304</v>
      </c>
      <c r="F109" s="2">
        <v>32232</v>
      </c>
      <c r="G109" s="1" t="s">
        <v>2303</v>
      </c>
      <c r="H109" s="1" t="s">
        <v>12</v>
      </c>
      <c r="I109" s="1" t="s">
        <v>2302</v>
      </c>
      <c r="J109" s="1" t="s">
        <v>2280</v>
      </c>
    </row>
    <row r="110" spans="1:10" ht="36" x14ac:dyDescent="0.55000000000000004">
      <c r="A110" s="1">
        <v>109</v>
      </c>
      <c r="B110" s="1" t="s">
        <v>2284</v>
      </c>
      <c r="C110" s="1" t="s">
        <v>2301</v>
      </c>
      <c r="D110" s="1" t="s">
        <v>2300</v>
      </c>
      <c r="F110" s="2">
        <v>31716</v>
      </c>
      <c r="G110" s="1" t="s">
        <v>2299</v>
      </c>
      <c r="H110" s="1" t="s">
        <v>12</v>
      </c>
      <c r="I110" s="1" t="s">
        <v>2298</v>
      </c>
      <c r="J110" s="1" t="s">
        <v>2280</v>
      </c>
    </row>
    <row r="111" spans="1:10" ht="36" x14ac:dyDescent="0.55000000000000004">
      <c r="A111" s="1">
        <v>110</v>
      </c>
      <c r="B111" s="1" t="s">
        <v>2284</v>
      </c>
      <c r="C111" s="1" t="s">
        <v>2297</v>
      </c>
      <c r="D111" s="1" t="s">
        <v>2296</v>
      </c>
      <c r="F111" s="2">
        <v>30174</v>
      </c>
      <c r="G111" s="1" t="s">
        <v>2295</v>
      </c>
      <c r="H111" s="1" t="s">
        <v>12</v>
      </c>
      <c r="I111" s="1" t="s">
        <v>2294</v>
      </c>
      <c r="J111" s="1" t="s">
        <v>2290</v>
      </c>
    </row>
    <row r="112" spans="1:10" x14ac:dyDescent="0.55000000000000004">
      <c r="A112" s="1">
        <v>111</v>
      </c>
      <c r="B112" s="1" t="s">
        <v>2284</v>
      </c>
      <c r="C112" s="1" t="s">
        <v>2291</v>
      </c>
      <c r="D112" s="1" t="s">
        <v>2293</v>
      </c>
      <c r="F112" s="2">
        <v>29004</v>
      </c>
      <c r="G112" s="1" t="s">
        <v>2292</v>
      </c>
      <c r="H112" s="1" t="s">
        <v>12</v>
      </c>
      <c r="I112" s="1" t="s">
        <v>2291</v>
      </c>
      <c r="J112" s="1" t="s">
        <v>2290</v>
      </c>
    </row>
    <row r="113" spans="1:10" ht="36" x14ac:dyDescent="0.55000000000000004">
      <c r="A113" s="1">
        <v>112</v>
      </c>
      <c r="B113" s="1" t="s">
        <v>2284</v>
      </c>
      <c r="C113" s="1" t="s">
        <v>2289</v>
      </c>
      <c r="D113" s="1" t="s">
        <v>2288</v>
      </c>
      <c r="F113" s="2">
        <v>28419</v>
      </c>
      <c r="G113" s="1" t="s">
        <v>2287</v>
      </c>
      <c r="H113" s="1" t="s">
        <v>12</v>
      </c>
      <c r="I113" s="1" t="s">
        <v>2286</v>
      </c>
      <c r="J113" s="1" t="s">
        <v>2285</v>
      </c>
    </row>
    <row r="114" spans="1:10" x14ac:dyDescent="0.55000000000000004">
      <c r="A114" s="1">
        <v>113</v>
      </c>
      <c r="B114" s="1" t="s">
        <v>2284</v>
      </c>
      <c r="C114" s="1" t="s">
        <v>2283</v>
      </c>
      <c r="D114" s="1" t="s">
        <v>2282</v>
      </c>
      <c r="F114" s="2">
        <v>26372</v>
      </c>
      <c r="H114" s="1" t="s">
        <v>12</v>
      </c>
      <c r="I114" s="1" t="s">
        <v>2281</v>
      </c>
      <c r="J114" s="1" t="s">
        <v>2280</v>
      </c>
    </row>
  </sheetData>
  <phoneticPr fontId="18"/>
  <pageMargins left="0.7" right="0.7" top="0.75" bottom="0.75" header="0.3" footer="0.3"/>
  <pageSetup paperSize="9" scale="58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旅館業</vt:lpstr>
      <vt:lpstr>理容所</vt:lpstr>
      <vt:lpstr>美容所</vt:lpstr>
      <vt:lpstr>クリーニング所</vt:lpstr>
      <vt:lpstr>クリーニング所!Print_Area</vt:lpstr>
      <vt:lpstr>美容所!Print_Area</vt:lpstr>
      <vt:lpstr>理容所!Print_Area</vt:lpstr>
      <vt:lpstr>旅館業!Print_Area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梶田　陽大</dc:creator>
  <cp:lastModifiedBy>Windows ユーザー</cp:lastModifiedBy>
  <dcterms:created xsi:type="dcterms:W3CDTF">2025-04-01T00:31:31Z</dcterms:created>
  <dcterms:modified xsi:type="dcterms:W3CDTF">2025-04-01T00:49:16Z</dcterms:modified>
</cp:coreProperties>
</file>