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11160" yWindow="0" windowWidth="19200" windowHeight="7560" tabRatio="750" activeTab="1"/>
  </bookViews>
  <sheets>
    <sheet name="記載方法" sheetId="114" r:id="rId1"/>
    <sheet name="添付書類一覧 " sheetId="56" r:id="rId2"/>
    <sheet name="指定申請書(別紙様式第二号（一）)" sheetId="82" r:id="rId3"/>
    <sheet name="指定申請書裏面（別紙様式第二号（一））" sheetId="124" r:id="rId4"/>
    <sheet name="指定更新申請書（別紙様式第二号（二）" sheetId="85" r:id="rId5"/>
    <sheet name="付表第二号（九） " sheetId="140" r:id="rId6"/>
    <sheet name="（参考）付表第二号（九）" sheetId="141" r:id="rId7"/>
    <sheet name="平面図（標準様式3）" sheetId="116" r:id="rId8"/>
    <sheet name="外観及び内部の分かる写真" sheetId="143" r:id="rId9"/>
    <sheet name="設備等一覧表（標準様式4）" sheetId="117" r:id="rId10"/>
    <sheet name="苦情処理（標準様式5）" sheetId="118" r:id="rId11"/>
    <sheet name="誓約書（標準様式６）" sheetId="119" r:id="rId12"/>
    <sheet name="誓約書　別紙① " sheetId="120" r:id="rId13"/>
    <sheet name="介護支援専門員一覧（標準様式７）" sheetId="142" r:id="rId14"/>
    <sheet name="社保確認表" sheetId="100" r:id="rId15"/>
    <sheet name="在職証明書（参考様式４）" sheetId="132" r:id="rId16"/>
    <sheet name="在職証明書記入例" sheetId="133" r:id="rId17"/>
    <sheet name="機能訓練指導従事証明書（参考様式５）" sheetId="131" r:id="rId18"/>
  </sheets>
  <externalReferences>
    <externalReference r:id="rId19"/>
    <externalReference r:id="rId20"/>
    <externalReference r:id="rId21"/>
    <externalReference r:id="rId22"/>
    <externalReference r:id="rId23"/>
    <externalReference r:id="rId24"/>
  </externalReferences>
  <definedNames>
    <definedName name="【記載例】シフト記号" localSheetId="13">#REF!</definedName>
    <definedName name="【記載例】シフト記号">#REF!</definedName>
    <definedName name="Ａ" localSheetId="1">#REF!</definedName>
    <definedName name="Ａ">#REF!</definedName>
    <definedName name="AA">#REF!</definedName>
    <definedName name="Ｂ" localSheetId="1">#REF!</definedName>
    <definedName name="Ｂ">#REF!</definedName>
    <definedName name="Ｄ" localSheetId="1">#REF!</definedName>
    <definedName name="Ｄ">#REF!</definedName>
    <definedName name="Ｅ" localSheetId="1">#REF!</definedName>
    <definedName name="Ｅ">#REF!</definedName>
    <definedName name="Ｆ" localSheetId="1">#REF!</definedName>
    <definedName name="Ｆ">#REF!</definedName>
    <definedName name="G">#REF!</definedName>
    <definedName name="gadfq">#REF!</definedName>
    <definedName name="H" localSheetId="1">#REF!</definedName>
    <definedName name="H">#REF!</definedName>
    <definedName name="I" localSheetId="1">#REF!</definedName>
    <definedName name="I">#REF!</definedName>
    <definedName name="J" localSheetId="1">#REF!</definedName>
    <definedName name="J">#REF!</definedName>
    <definedName name="K" localSheetId="1">#REF!</definedName>
    <definedName name="K">#REF!</definedName>
    <definedName name="_xlnm.Print_Area" localSheetId="6">'（参考）付表第二号（九）'!$A$1:$S$6</definedName>
    <definedName name="_xlnm.Print_Area" localSheetId="13">'介護支援専門員一覧（標準様式７）'!$A$1:$B$18</definedName>
    <definedName name="_xlnm.Print_Area" localSheetId="8">外観及び内部の分かる写真!$A$1:$AH$461</definedName>
    <definedName name="_xlnm.Print_Area" localSheetId="17">'機能訓練指導従事証明書（参考様式５）'!$A$1:$BB$117</definedName>
    <definedName name="_xlnm.Print_Area" localSheetId="10">'苦情処理（標準様式5）'!$A$1:$D$18</definedName>
    <definedName name="_xlnm.Print_Area" localSheetId="4">'指定更新申請書（別紙様式第二号（二）'!$A$1:$AI$62</definedName>
    <definedName name="_xlnm.Print_Area" localSheetId="2">'指定申請書(別紙様式第二号（一）)'!$A$1:$AJ$54</definedName>
    <definedName name="_xlnm.Print_Area" localSheetId="3">'指定申請書裏面（別紙様式第二号（一））'!$A$1:$O$28</definedName>
    <definedName name="_xlnm.Print_Area" localSheetId="14">社保確認表!$A$1:$P$47</definedName>
    <definedName name="_xlnm.Print_Area" localSheetId="12">'誓約書　別紙① '!$A$1:$D$22</definedName>
    <definedName name="_xlnm.Print_Area" localSheetId="11">'誓約書（標準様式６）'!$A$1:$L$24</definedName>
    <definedName name="_xlnm.Print_Area" localSheetId="9">'設備等一覧表（標準様式4）'!$A$1:$T$24</definedName>
    <definedName name="_xlnm.Print_Area" localSheetId="1">'添付書類一覧 '!$A$1:$L$50</definedName>
    <definedName name="_xlnm.Print_Area" localSheetId="5">'付表第二号（九） '!$A$1:$S$75</definedName>
    <definedName name="_xlnm.Print_Area">#REF!</definedName>
    <definedName name="QQ" localSheetId="1">#REF!</definedName>
    <definedName name="QQ">#REF!</definedName>
    <definedName name="QQQ">#REF!</definedName>
    <definedName name="ｓ">#REF!</definedName>
    <definedName name="W">#REF!</definedName>
    <definedName name="Wr">#REF!</definedName>
    <definedName name="あ" localSheetId="1">#REF!</definedName>
    <definedName name="あ">#REF!</definedName>
    <definedName name="あｓ">#REF!</definedName>
    <definedName name="ああ" localSheetId="1">#REF!</definedName>
    <definedName name="ああ">#REF!</definedName>
    <definedName name="あああ" localSheetId="8">#REF!</definedName>
    <definedName name="あああ" localSheetId="1">#REF!</definedName>
    <definedName name="あああ">#REF!</definedName>
    <definedName name="ああああ">#REF!</definedName>
    <definedName name="あああああ" localSheetId="1">#REF!</definedName>
    <definedName name="あああああ">#REF!</definedName>
    <definedName name="ああああああ" localSheetId="1">#REF!</definedName>
    <definedName name="ああああああ">#REF!</definedName>
    <definedName name="あいうえお">#REF!</definedName>
    <definedName name="かさん">#REF!</definedName>
    <definedName name="サービス" localSheetId="8">#REF!</definedName>
    <definedName name="サービス" localSheetId="1">#REF!</definedName>
    <definedName name="サービス">#REF!</definedName>
    <definedName name="サービス種別" localSheetId="17">#REF!</definedName>
    <definedName name="サービス種別" localSheetId="3">[1]サービス種類一覧!$B$4:$B$20</definedName>
    <definedName name="サービス種別">[2]サービス種類一覧!$B$4:$B$20</definedName>
    <definedName name="サービス種類" localSheetId="17">#REF!</definedName>
    <definedName name="サービス種類" localSheetId="3">[3]サービス種類一覧!$C$4:$C$20</definedName>
    <definedName name="サービス種類">[4]サービス種類一覧!$C$4:$C$20</definedName>
    <definedName name="サービス提供" localSheetId="13">#REF!</definedName>
    <definedName name="サービス提供" localSheetId="3">#REF!</definedName>
    <definedName name="サービス提供" localSheetId="1">#REF!</definedName>
    <definedName name="サービス提供">#REF!</definedName>
    <definedName name="サービス提供責任者" localSheetId="1">#REF!</definedName>
    <definedName name="サービス提供責任者">#REF!</definedName>
    <definedName name="サービス名" localSheetId="8">#REF!</definedName>
    <definedName name="サービス名" localSheetId="1">#REF!</definedName>
    <definedName name="サービス名">#REF!</definedName>
    <definedName name="サービス名２" localSheetId="8">#REF!</definedName>
    <definedName name="サービス名２" localSheetId="1">#REF!</definedName>
    <definedName name="サービス名２">#REF!</definedName>
    <definedName name="サービス名称" localSheetId="8">#REF!</definedName>
    <definedName name="サービス名称" localSheetId="1">#REF!</definedName>
    <definedName name="サービス名称">#REF!</definedName>
    <definedName name="シフト記号表">#REF!</definedName>
    <definedName name="だだ" localSheetId="17">#REF!</definedName>
    <definedName name="だだ">#REF!</definedName>
    <definedName name="っっｋ" localSheetId="17">#REF!</definedName>
    <definedName name="っっｋ">#REF!</definedName>
    <definedName name="っっっっｌ" localSheetId="17">#REF!</definedName>
    <definedName name="っっっっｌ">#REF!</definedName>
    <definedName name="委託一覧" localSheetId="1">#REF!</definedName>
    <definedName name="委託一覧">#REF!</definedName>
    <definedName name="確認" localSheetId="17">#REF!</definedName>
    <definedName name="確認">#REF!</definedName>
    <definedName name="機能訓練" localSheetId="1">#REF!</definedName>
    <definedName name="機能訓練">#REF!</definedName>
    <definedName name="居宅加算">#REF!</definedName>
    <definedName name="在職証明" localSheetId="1">#REF!</definedName>
    <definedName name="在職証明">#REF!</definedName>
    <definedName name="参考Ａ" localSheetId="1">#REF!</definedName>
    <definedName name="参考Ａ">#REF!</definedName>
    <definedName name="写真" localSheetId="1">#REF!</definedName>
    <definedName name="写真">#REF!</definedName>
    <definedName name="種類" localSheetId="17">#REF!</definedName>
    <definedName name="種類" localSheetId="3">[5]サービス種類一覧!$A$4:$A$20</definedName>
    <definedName name="種類">[6]サービス種類一覧!$A$4:$A$20</definedName>
    <definedName name="職種">#REF!</definedName>
    <definedName name="利用延人員" localSheetId="17">#REF!</definedName>
    <definedName name="利用延人員">#REF!</definedName>
    <definedName name="利用実人員" localSheetId="17">#REF!</definedName>
    <definedName name="利用実人員">#REF!</definedName>
  </definedNames>
  <calcPr calcId="152511"/>
  <extLst>
    <ext xmlns:loext="http://schemas.libreoffice.org/" uri="{7626C862-2A13-11E5-B345-FEFF819CDC9F}">
      <loext:extCalcPr stringRefSyntax="ExcelA1"/>
    </ext>
  </extLst>
</workbook>
</file>

<file path=xl/comments1.xml><?xml version="1.0" encoding="utf-8"?>
<comments xmlns="http://schemas.openxmlformats.org/spreadsheetml/2006/main">
  <authors>
    <author>東京都</author>
  </authors>
  <commentList>
    <comment ref="C8" authorId="0" shapeId="0">
      <text>
        <r>
          <rPr>
            <b/>
            <sz val="9"/>
            <color indexed="81"/>
            <rFont val="ＭＳ Ｐゴシック"/>
            <family val="3"/>
            <charset val="128"/>
          </rPr>
          <t>名称は正確に記載してください。</t>
        </r>
      </text>
    </comment>
    <comment ref="C23" authorId="0" shapeId="0">
      <text>
        <r>
          <rPr>
            <b/>
            <sz val="9"/>
            <color indexed="81"/>
            <rFont val="ＭＳ Ｐゴシック"/>
            <family val="3"/>
            <charset val="128"/>
          </rPr>
          <t>証明内容について、回答できる方のお名前、連絡先を記載してください。</t>
        </r>
      </text>
    </comment>
  </commentList>
</comments>
</file>

<file path=xl/comments2.xml><?xml version="1.0" encoding="utf-8"?>
<comments xmlns="http://schemas.openxmlformats.org/spreadsheetml/2006/main">
  <authors>
    <author>29TSP-XXXX</author>
  </authors>
  <commentList>
    <comment ref="AF39" authorId="0" shapeId="0">
      <text>
        <r>
          <rPr>
            <b/>
            <sz val="9"/>
            <color indexed="81"/>
            <rFont val="ＭＳ Ｐゴシック"/>
            <family val="3"/>
            <charset val="128"/>
          </rPr>
          <t>リストから選べます。</t>
        </r>
      </text>
    </comment>
    <comment ref="AF67" authorId="0" shapeId="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<sst xmlns="http://schemas.openxmlformats.org/spreadsheetml/2006/main" count="939" uniqueCount="553">
  <si>
    <t>申請する事業所の名称</t>
  </si>
  <si>
    <t>申　請　書　及　び　添　付　書　類</t>
  </si>
  <si>
    <t>担　当　者　連　絡　先</t>
  </si>
  <si>
    <t>担当者名</t>
  </si>
  <si>
    <t>連絡先</t>
  </si>
  <si>
    <t>（ＦＡＸ）</t>
  </si>
  <si>
    <t>年</t>
  </si>
  <si>
    <t>月</t>
  </si>
  <si>
    <t>日</t>
  </si>
  <si>
    <t>電話番号</t>
  </si>
  <si>
    <t>生年月日</t>
  </si>
  <si>
    <t>代表者の住所</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</si>
  <si>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</si>
  <si>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</si>
  <si>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</si>
  <si>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</si>
  <si>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</si>
  <si>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</si>
  <si>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</si>
  <si>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</si>
  <si>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</si>
  <si>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</si>
  <si>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</si>
  <si>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</si>
  <si>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</si>
  <si>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</si>
  <si>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</si>
  <si>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</si>
  <si>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</si>
  <si>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</si>
  <si>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</si>
  <si>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</si>
  <si>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写真は、台紙に４～６枚貼れるくらいの大きさでお願いいたします。パソコンで取り込んだ写真でも結構です。</t>
    <phoneticPr fontId="11"/>
  </si>
  <si>
    <t>○</t>
    <phoneticPr fontId="7"/>
  </si>
  <si>
    <t>Email</t>
    <phoneticPr fontId="7"/>
  </si>
  <si>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</si>
  <si>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</si>
  <si>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</si>
  <si>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</si>
  <si>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</si>
  <si>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</si>
  <si>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</si>
  <si>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</si>
  <si>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</si>
  <si>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</si>
  <si>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</si>
  <si>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</si>
  <si>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</si>
  <si>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</si>
  <si>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</si>
  <si>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</si>
  <si>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</si>
  <si>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</si>
  <si>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</si>
  <si>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</si>
  <si>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</si>
  <si>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</si>
  <si>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</si>
  <si>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</si>
  <si>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</si>
  <si>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</si>
  <si>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</si>
  <si>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</si>
  <si>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2"/>
  </si>
  <si>
    <t>（別紙①：地域密着型サービス事業所向け）</t>
    <rPh sb="1" eb="3">
      <t>ベッシ</t>
    </rPh>
    <rPh sb="17" eb="18">
      <t>ム</t>
    </rPh>
    <phoneticPr fontId="22"/>
  </si>
  <si>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</si>
  <si>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</si>
  <si>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</si>
  <si>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月</t>
    <rPh sb="0" eb="1">
      <t>ゲツ</t>
    </rPh>
    <phoneticPr fontId="7"/>
  </si>
  <si>
    <t>※１</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</si>
  <si>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</si>
  <si>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</si>
  <si>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</si>
  <si>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</si>
  <si>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</si>
  <si>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</si>
  <si>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</si>
  <si>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</si>
  <si>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</si>
  <si>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</si>
  <si>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</si>
  <si>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</si>
  <si>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</si>
  <si>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</si>
  <si>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</si>
  <si>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</si>
  <si>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</si>
  <si>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</si>
  <si>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</si>
  <si>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</si>
  <si>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</si>
  <si>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</si>
  <si>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</si>
  <si>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</si>
  <si>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</si>
  <si>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</si>
  <si>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</si>
  <si>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</si>
  <si>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</si>
  <si>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六の二</t>
    <rPh sb="0" eb="1">
      <t>ロク</t>
    </rPh>
    <rPh sb="2" eb="3">
      <t>ニ</t>
    </rPh>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</si>
  <si>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</si>
  <si>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</si>
  <si>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</si>
  <si>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</si>
  <si>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</si>
  <si>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</si>
  <si>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</si>
  <si>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</si>
  <si>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</si>
  <si>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十</t>
    <rPh sb="0" eb="1">
      <t>ジュウ</t>
    </rPh>
    <phoneticPr fontId="7"/>
  </si>
  <si>
    <t>十一</t>
    <rPh sb="0" eb="2">
      <t>ジュウイチ</t>
    </rPh>
    <phoneticPr fontId="7"/>
  </si>
  <si>
    <t>十二</t>
    <rPh sb="0" eb="2">
      <t>ジュウニ</t>
    </rPh>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</si>
  <si>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</si>
  <si>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</si>
  <si>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</si>
  <si>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</si>
  <si>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</si>
  <si>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</si>
  <si>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</si>
  <si>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</si>
  <si>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</si>
  <si>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</si>
  <si>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</si>
  <si>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</si>
  <si>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</si>
  <si>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</si>
  <si>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</si>
  <si>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</si>
  <si>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</si>
  <si>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</si>
  <si>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</si>
  <si>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</si>
  <si>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</si>
  <si>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</si>
  <si>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</si>
  <si>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</si>
  <si>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</si>
  <si>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</si>
  <si>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</si>
  <si>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</si>
  <si>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</si>
  <si>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</si>
  <si>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</si>
  <si>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</si>
  <si>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</si>
  <si>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</si>
  <si>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</si>
  <si>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日</t>
    <rPh sb="0" eb="1">
      <t>ニチ</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</si>
  <si>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</si>
  <si>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</si>
  <si>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</si>
  <si>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</si>
  <si>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</si>
  <si>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</si>
  <si>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</si>
  <si>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</si>
  <si>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</si>
  <si>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</si>
  <si>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</si>
  <si>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</si>
  <si>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</si>
  <si>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</si>
  <si>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</si>
  <si>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</si>
  <si>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</si>
  <si>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</si>
  <si>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</si>
  <si>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</si>
  <si>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</si>
  <si>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</si>
  <si>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</si>
  <si>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</si>
  <si>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</si>
  <si>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</si>
  <si>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</si>
  <si>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</si>
  <si>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名称</t>
    <rPh sb="0" eb="2">
      <t>メイショウ</t>
    </rPh>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</si>
  <si>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</si>
  <si>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</si>
  <si>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</si>
  <si>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</si>
  <si>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</si>
  <si>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</si>
  <si>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</si>
  <si>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</si>
  <si>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</si>
  <si>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</si>
  <si>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</si>
  <si>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</si>
  <si>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</si>
  <si>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</si>
  <si>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</si>
  <si>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</si>
  <si>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</si>
  <si>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</si>
  <si>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</si>
  <si>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</si>
  <si>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</si>
  <si>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</si>
  <si>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</si>
  <si>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</si>
  <si>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</si>
  <si>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</si>
  <si>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</si>
  <si>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</si>
  <si>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</si>
  <si>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</si>
  <si>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</si>
  <si>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</si>
  <si>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</si>
  <si>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</si>
  <si>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</si>
  <si>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t>次のカラー写真をＡ４の台紙等に貼り付けてください。</t>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</si>
  <si>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</si>
  <si>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</si>
  <si>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</si>
  <si>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運営規程</t>
    <rPh sb="0" eb="2">
      <t>ウンエイ</t>
    </rPh>
    <rPh sb="2" eb="4">
      <t>キテイ</t>
    </rPh>
    <phoneticPr fontId="7"/>
  </si>
  <si>
    <t>県</t>
    <rPh sb="0" eb="1">
      <t>ケン</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</si>
  <si>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</si>
  <si>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</si>
  <si>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</si>
  <si>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</si>
  <si>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</si>
  <si>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</si>
  <si>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</si>
  <si>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</si>
  <si>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</si>
  <si>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</si>
  <si>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</si>
  <si>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</si>
  <si>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</si>
  <si>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</si>
  <si>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</si>
  <si>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</si>
  <si>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</si>
  <si>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</si>
  <si>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</si>
  <si>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</si>
  <si>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</si>
  <si>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</si>
  <si>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</si>
  <si>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</si>
  <si>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</si>
  <si>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</si>
  <si>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</si>
  <si>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</si>
  <si>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</si>
  <si>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</si>
  <si>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</si>
  <si>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</si>
  <si>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</si>
  <si>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</si>
  <si>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</si>
  <si>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</si>
  <si>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</si>
  <si>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</si>
  <si>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</si>
  <si>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</si>
  <si>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</si>
  <si>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</si>
  <si>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</si>
  <si>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</si>
  <si>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</si>
  <si>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</si>
  <si>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</si>
  <si>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</si>
  <si>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</si>
  <si>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</si>
  <si>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</si>
  <si>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</si>
  <si>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</si>
  <si>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</si>
  <si>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</si>
  <si>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</si>
  <si>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</si>
  <si>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</si>
  <si>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</si>
  <si>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</si>
  <si>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</si>
  <si>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</si>
  <si>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</si>
  <si>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</si>
  <si>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</si>
  <si>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すべての項目について、事業所の設備が書類記載の内容を満たしていればチェック欄にチェックを入れてください。</t>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</si>
  <si>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</si>
  <si>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</si>
  <si>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</si>
  <si>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</si>
  <si>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</si>
  <si>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</si>
  <si>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</si>
  <si>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</si>
  <si>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</si>
  <si>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</si>
  <si>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</si>
  <si>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</si>
  <si>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</si>
  <si>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</si>
  <si>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</si>
  <si>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</si>
  <si>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</si>
  <si>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</si>
  <si>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</si>
  <si>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</si>
  <si>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</si>
  <si>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従業者の職種・員数</t>
  </si>
  <si>
    <t>常  勤（人）</t>
  </si>
  <si>
    <t>非常勤（人）</t>
  </si>
  <si>
    <t>指定申請書(別紙様式第二号（一）)</t>
    <phoneticPr fontId="7"/>
  </si>
  <si>
    <t>指定更新申請書（別紙様式第二号（二）)</t>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</si>
  <si>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</si>
  <si>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</si>
  <si>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　　　　　　　　　　　　　　　　　　　　　　　　　　　　　ご提出をお願いする場合がありますので、予めご了承ください。</t>
    <phoneticPr fontId="7"/>
  </si>
  <si>
    <t>墨田区福祉保健部介護保険課給付・事業者担当　TEL：03-5608-6544
東京都国民健康保険団体連合会介護福祉部介護相談窓口　TEL：03-6238-0177</t>
    <phoneticPr fontId="7"/>
  </si>
  <si>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</si>
  <si>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</si>
  <si>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墨田区では、事務室には、当該事業所用の事務机１つ以上と、個人情報を保護するための鍵付書庫等の配置があることを確認しています。</t>
    <rPh sb="0" eb="3">
      <t>スミダク</t>
    </rPh>
    <phoneticPr fontId="7"/>
  </si>
  <si>
    <t>事業所の平面図（基準様式３）</t>
    <rPh sb="8" eb="10">
      <t>キジュン</t>
    </rPh>
    <phoneticPr fontId="7"/>
  </si>
  <si>
    <t>記載した氏名順に資格証等の写しを揃えて添付してください。</t>
    <rPh sb="0" eb="2">
      <t>キサイ</t>
    </rPh>
    <rPh sb="4" eb="6">
      <t>シメイ</t>
    </rPh>
    <rPh sb="6" eb="7">
      <t>ジュン</t>
    </rPh>
    <rPh sb="8" eb="10">
      <t>シカク</t>
    </rPh>
    <rPh sb="10" eb="12">
      <t>ショウナド</t>
    </rPh>
    <rPh sb="13" eb="14">
      <t>ウツ</t>
    </rPh>
    <rPh sb="16" eb="17">
      <t>ソロ</t>
    </rPh>
    <rPh sb="19" eb="21">
      <t>テンプ</t>
    </rPh>
    <phoneticPr fontId="7"/>
  </si>
  <si>
    <t>利用者からの苦情を処理するために
講じる措置の概要（基準様式5）</t>
    <rPh sb="26" eb="28">
      <t>キジュン</t>
    </rPh>
    <phoneticPr fontId="7"/>
  </si>
  <si>
    <t>　　　※3 更新申請の際、前回の指定申請以降に人員の変更があった場合は、ご提出ください。</t>
    <phoneticPr fontId="7"/>
  </si>
  <si>
    <r>
      <t>加入している。</t>
    </r>
    <r>
      <rPr>
        <sz val="10"/>
        <rFont val="ＭＳ ゴシック"/>
        <family val="3"/>
        <charset val="128"/>
      </rPr>
      <t>　→下記のいずれかの書類の写しを提出してください。（提示も可）</t>
    </r>
    <phoneticPr fontId="7"/>
  </si>
  <si>
    <t>他の事業所、施設等の職務との兼務
（兼務の場合のみ記入）</t>
    <phoneticPr fontId="7"/>
  </si>
  <si>
    <t>○設備に関する基準の確認に必要な事項</t>
    <phoneticPr fontId="7"/>
  </si>
  <si>
    <t>人</t>
  </si>
  <si>
    <t>所在地</t>
  </si>
  <si>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11"/>
  </si>
  <si>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11"/>
  </si>
  <si>
    <t>（連絡先電話番号）</t>
    <rPh sb="1" eb="4">
      <t>レンラクサキ</t>
    </rPh>
    <rPh sb="4" eb="6">
      <t>デンワ</t>
    </rPh>
    <rPh sb="6" eb="8">
      <t>バンゴウ</t>
    </rPh>
    <phoneticPr fontId="11"/>
  </si>
  <si>
    <t>（担当者名）</t>
    <rPh sb="1" eb="4">
      <t>タントウシャ</t>
    </rPh>
    <rPh sb="4" eb="5">
      <t>メイ</t>
    </rPh>
    <phoneticPr fontId="11"/>
  </si>
  <si>
    <t>（管理者氏名）</t>
    <rPh sb="1" eb="4">
      <t>カンリシャ</t>
    </rPh>
    <rPh sb="4" eb="6">
      <t>シメイ</t>
    </rPh>
    <phoneticPr fontId="11"/>
  </si>
  <si>
    <t>（名称）</t>
    <rPh sb="1" eb="3">
      <t>メイショウ</t>
    </rPh>
    <phoneticPr fontId="11"/>
  </si>
  <si>
    <t>（住所）</t>
    <rPh sb="1" eb="3">
      <t>ジュウショ</t>
    </rPh>
    <phoneticPr fontId="11"/>
  </si>
  <si>
    <t>証明者</t>
    <rPh sb="0" eb="2">
      <t>ショウメイ</t>
    </rPh>
    <rPh sb="2" eb="3">
      <t>シャ</t>
    </rPh>
    <phoneticPr fontId="11"/>
  </si>
  <si>
    <t>　　　年　　月　　日</t>
    <rPh sb="3" eb="4">
      <t>ネン</t>
    </rPh>
    <rPh sb="6" eb="7">
      <t>ガツ</t>
    </rPh>
    <rPh sb="9" eb="10">
      <t>ヒ</t>
    </rPh>
    <phoneticPr fontId="11"/>
  </si>
  <si>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1"/>
  </si>
  <si>
    <t>（勤務総日数　　日）</t>
    <rPh sb="1" eb="3">
      <t>キンム</t>
    </rPh>
    <rPh sb="3" eb="4">
      <t>ソウ</t>
    </rPh>
    <rPh sb="4" eb="6">
      <t>ニッスウ</t>
    </rPh>
    <rPh sb="8" eb="9">
      <t>ヒ</t>
    </rPh>
    <phoneticPr fontId="11"/>
  </si>
  <si>
    <t>年　月　日　～　　年　月　日</t>
    <rPh sb="0" eb="1">
      <t>ネン</t>
    </rPh>
    <rPh sb="2" eb="3">
      <t>ガツ</t>
    </rPh>
    <rPh sb="4" eb="5">
      <t>ヒ</t>
    </rPh>
    <rPh sb="9" eb="10">
      <t>ネン</t>
    </rPh>
    <rPh sb="11" eb="12">
      <t>ゲツ</t>
    </rPh>
    <rPh sb="13" eb="14">
      <t>ヒ</t>
    </rPh>
    <phoneticPr fontId="11"/>
  </si>
  <si>
    <t>機能訓練指導員として勤務した期間</t>
    <rPh sb="0" eb="2">
      <t>キノウ</t>
    </rPh>
    <rPh sb="2" eb="4">
      <t>クンレン</t>
    </rPh>
    <rPh sb="4" eb="6">
      <t>シドウ</t>
    </rPh>
    <rPh sb="10" eb="12">
      <t>キンム</t>
    </rPh>
    <rPh sb="14" eb="16">
      <t>キカン</t>
    </rPh>
    <phoneticPr fontId="11"/>
  </si>
  <si>
    <t>（所有資格）</t>
    <rPh sb="1" eb="3">
      <t>ショユウ</t>
    </rPh>
    <rPh sb="3" eb="5">
      <t>シカク</t>
    </rPh>
    <phoneticPr fontId="11"/>
  </si>
  <si>
    <t>従事職種及び資格</t>
    <rPh sb="0" eb="2">
      <t>ジュウジ</t>
    </rPh>
    <rPh sb="2" eb="4">
      <t>ショクシュ</t>
    </rPh>
    <rPh sb="4" eb="5">
      <t>オヨ</t>
    </rPh>
    <rPh sb="6" eb="8">
      <t>シカク</t>
    </rPh>
    <phoneticPr fontId="11"/>
  </si>
  <si>
    <t>施設又は事業所種別</t>
    <rPh sb="0" eb="2">
      <t>シセツ</t>
    </rPh>
    <rPh sb="2" eb="3">
      <t>マタ</t>
    </rPh>
    <rPh sb="4" eb="7">
      <t>ジギョウショ</t>
    </rPh>
    <rPh sb="7" eb="9">
      <t>シュベツ</t>
    </rPh>
    <phoneticPr fontId="11"/>
  </si>
  <si>
    <t>（所 在 地）</t>
    <rPh sb="1" eb="2">
      <t>トコロ</t>
    </rPh>
    <rPh sb="3" eb="4">
      <t>ザイ</t>
    </rPh>
    <rPh sb="5" eb="6">
      <t>チ</t>
    </rPh>
    <phoneticPr fontId="11"/>
  </si>
  <si>
    <t>（事業所名）</t>
    <rPh sb="1" eb="4">
      <t>ジギョウショ</t>
    </rPh>
    <rPh sb="4" eb="5">
      <t>メイ</t>
    </rPh>
    <phoneticPr fontId="11"/>
  </si>
  <si>
    <t>施設又は事業所名</t>
    <rPh sb="0" eb="2">
      <t>シセツ</t>
    </rPh>
    <rPh sb="2" eb="3">
      <t>マタ</t>
    </rPh>
    <rPh sb="4" eb="7">
      <t>ジギョウショ</t>
    </rPh>
    <rPh sb="7" eb="8">
      <t>メイ</t>
    </rPh>
    <phoneticPr fontId="11"/>
  </si>
  <si>
    <t>年　　月　　日</t>
    <rPh sb="0" eb="1">
      <t>ネン</t>
    </rPh>
    <rPh sb="3" eb="4">
      <t>ガツ</t>
    </rPh>
    <rPh sb="6" eb="7">
      <t>ヒ</t>
    </rPh>
    <phoneticPr fontId="11"/>
  </si>
  <si>
    <t>生年月日</t>
    <rPh sb="0" eb="2">
      <t>セイネン</t>
    </rPh>
    <rPh sb="2" eb="4">
      <t>ガッピ</t>
    </rPh>
    <phoneticPr fontId="11"/>
  </si>
  <si>
    <t>氏名</t>
    <rPh sb="0" eb="2">
      <t>シメイ</t>
    </rPh>
    <phoneticPr fontId="11"/>
  </si>
  <si>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11"/>
  </si>
  <si>
    <t>機能訓練指導に従事した期間</t>
    <rPh sb="0" eb="2">
      <t>キノウ</t>
    </rPh>
    <rPh sb="2" eb="4">
      <t>クンレン</t>
    </rPh>
    <rPh sb="4" eb="6">
      <t>シドウ</t>
    </rPh>
    <rPh sb="7" eb="9">
      <t>ジュウジ</t>
    </rPh>
    <rPh sb="11" eb="13">
      <t>キカン</t>
    </rPh>
    <phoneticPr fontId="11"/>
  </si>
  <si>
    <t>（従事職種）</t>
    <rPh sb="1" eb="3">
      <t>ジュウジ</t>
    </rPh>
    <rPh sb="3" eb="5">
      <t>ショクシュ</t>
    </rPh>
    <phoneticPr fontId="11"/>
  </si>
  <si>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11"/>
  </si>
  <si>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11"/>
  </si>
  <si>
    <t>＊　この様式は参考様式です。下記の事項が記載されていれば、提出いただく様式は任意のもので結構です。</t>
    <rPh sb="4" eb="6">
      <t>ヨウシキ</t>
    </rPh>
    <rPh sb="7" eb="9">
      <t>サンコウ</t>
    </rPh>
    <rPh sb="9" eb="11">
      <t>ヨウシキ</t>
    </rPh>
    <rPh sb="14" eb="16">
      <t>カキ</t>
    </rPh>
    <rPh sb="17" eb="19">
      <t>ジコウ</t>
    </rPh>
    <rPh sb="20" eb="22">
      <t>キサイ</t>
    </rPh>
    <rPh sb="29" eb="31">
      <t>テイシュツ</t>
    </rPh>
    <rPh sb="35" eb="37">
      <t>ヨウシキ</t>
    </rPh>
    <rPh sb="38" eb="40">
      <t>ニンイ</t>
    </rPh>
    <rPh sb="44" eb="46">
      <t>ケッコウ</t>
    </rPh>
    <phoneticPr fontId="62"/>
  </si>
  <si>
    <t>在職証明書</t>
    <rPh sb="0" eb="2">
      <t>ザイショク</t>
    </rPh>
    <rPh sb="2" eb="5">
      <t>ショウメイショ</t>
    </rPh>
    <phoneticPr fontId="62"/>
  </si>
  <si>
    <t>氏名</t>
    <rPh sb="0" eb="2">
      <t>シメイ</t>
    </rPh>
    <phoneticPr fontId="62"/>
  </si>
  <si>
    <t>生年月日</t>
    <rPh sb="0" eb="2">
      <t>セイネン</t>
    </rPh>
    <rPh sb="2" eb="4">
      <t>ガッピ</t>
    </rPh>
    <phoneticPr fontId="62"/>
  </si>
  <si>
    <t>　　年　　月　　日</t>
    <rPh sb="2" eb="3">
      <t>ネン</t>
    </rPh>
    <rPh sb="5" eb="6">
      <t>ガツ</t>
    </rPh>
    <rPh sb="8" eb="9">
      <t>ニチ</t>
    </rPh>
    <phoneticPr fontId="62"/>
  </si>
  <si>
    <t>本人住所</t>
    <rPh sb="0" eb="2">
      <t>ホンニン</t>
    </rPh>
    <rPh sb="2" eb="4">
      <t>ジュウショ</t>
    </rPh>
    <phoneticPr fontId="62"/>
  </si>
  <si>
    <r>
      <t>施設又は事業所名</t>
    </r>
    <r>
      <rPr>
        <b/>
        <sz val="9"/>
        <color theme="1"/>
        <rFont val="ＭＳ Ｐゴシック"/>
        <family val="3"/>
        <charset val="128"/>
      </rPr>
      <t>（※１）</t>
    </r>
    <rPh sb="0" eb="2">
      <t>シセツ</t>
    </rPh>
    <rPh sb="2" eb="3">
      <t>マタ</t>
    </rPh>
    <rPh sb="4" eb="7">
      <t>ジギョウショ</t>
    </rPh>
    <rPh sb="7" eb="8">
      <t>メイ</t>
    </rPh>
    <phoneticPr fontId="62"/>
  </si>
  <si>
    <t>（所在地）</t>
    <rPh sb="1" eb="4">
      <t>ショザイチ</t>
    </rPh>
    <phoneticPr fontId="62"/>
  </si>
  <si>
    <r>
      <t>サービス種別</t>
    </r>
    <r>
      <rPr>
        <b/>
        <sz val="9"/>
        <color theme="1"/>
        <rFont val="ＭＳ Ｐゴシック"/>
        <family val="3"/>
        <charset val="128"/>
      </rPr>
      <t>（※２）</t>
    </r>
    <rPh sb="4" eb="6">
      <t>シュベツ</t>
    </rPh>
    <phoneticPr fontId="62"/>
  </si>
  <si>
    <r>
      <t>職種（役職）及び職務内容</t>
    </r>
    <r>
      <rPr>
        <b/>
        <sz val="8"/>
        <color theme="1"/>
        <rFont val="ＭＳ Ｐゴシック"/>
        <family val="3"/>
        <charset val="128"/>
      </rPr>
      <t>（※３）</t>
    </r>
    <rPh sb="0" eb="2">
      <t>ショクシュ</t>
    </rPh>
    <rPh sb="3" eb="5">
      <t>ヤクショク</t>
    </rPh>
    <rPh sb="6" eb="7">
      <t>オヨ</t>
    </rPh>
    <rPh sb="8" eb="10">
      <t>ショクム</t>
    </rPh>
    <rPh sb="10" eb="12">
      <t>ナイヨウ</t>
    </rPh>
    <phoneticPr fontId="62"/>
  </si>
  <si>
    <r>
      <t>上記の職務に従事した期間</t>
    </r>
    <r>
      <rPr>
        <b/>
        <sz val="8"/>
        <color theme="1"/>
        <rFont val="ＭＳ Ｐゴシック"/>
        <family val="3"/>
        <charset val="128"/>
      </rPr>
      <t>（※４）</t>
    </r>
    <rPh sb="0" eb="2">
      <t>ジョウキ</t>
    </rPh>
    <rPh sb="3" eb="5">
      <t>ショクム</t>
    </rPh>
    <rPh sb="6" eb="8">
      <t>ジュウジ</t>
    </rPh>
    <rPh sb="10" eb="12">
      <t>キカン</t>
    </rPh>
    <phoneticPr fontId="62"/>
  </si>
  <si>
    <t>　　年　月　日　～　　年　月　日</t>
    <rPh sb="2" eb="3">
      <t>ネン</t>
    </rPh>
    <rPh sb="4" eb="5">
      <t>ガツ</t>
    </rPh>
    <rPh sb="6" eb="7">
      <t>ニチ</t>
    </rPh>
    <rPh sb="11" eb="12">
      <t>ネン</t>
    </rPh>
    <rPh sb="13" eb="14">
      <t>ガツ</t>
    </rPh>
    <rPh sb="15" eb="16">
      <t>ニチ</t>
    </rPh>
    <phoneticPr fontId="62"/>
  </si>
  <si>
    <t>（勤務日数　　　日）</t>
    <rPh sb="1" eb="3">
      <t>キンム</t>
    </rPh>
    <rPh sb="3" eb="5">
      <t>ニッスウ</t>
    </rPh>
    <rPh sb="8" eb="9">
      <t>ニチ</t>
    </rPh>
    <phoneticPr fontId="62"/>
  </si>
  <si>
    <t>上記のとおりであることを証明します。</t>
    <rPh sb="0" eb="2">
      <t>ジョウキ</t>
    </rPh>
    <rPh sb="12" eb="14">
      <t>ショウメイ</t>
    </rPh>
    <phoneticPr fontId="62"/>
  </si>
  <si>
    <t xml:space="preserve">  　年　月　日</t>
    <rPh sb="3" eb="4">
      <t>ネン</t>
    </rPh>
    <rPh sb="5" eb="6">
      <t>ガツ</t>
    </rPh>
    <rPh sb="7" eb="8">
      <t>ニチ</t>
    </rPh>
    <phoneticPr fontId="62"/>
  </si>
  <si>
    <t>証明者</t>
    <rPh sb="0" eb="2">
      <t>ショウメイ</t>
    </rPh>
    <rPh sb="2" eb="3">
      <t>シャ</t>
    </rPh>
    <phoneticPr fontId="62"/>
  </si>
  <si>
    <t>　　（住所）</t>
    <rPh sb="3" eb="5">
      <t>ジュウショ</t>
    </rPh>
    <phoneticPr fontId="62"/>
  </si>
  <si>
    <t>　　（名称）</t>
    <rPh sb="3" eb="5">
      <t>メイショウ</t>
    </rPh>
    <phoneticPr fontId="62"/>
  </si>
  <si>
    <t>　　（代表者職・氏名）</t>
    <rPh sb="3" eb="6">
      <t>ダイヒョウシャ</t>
    </rPh>
    <rPh sb="6" eb="7">
      <t>ショク</t>
    </rPh>
    <rPh sb="8" eb="10">
      <t>シメイ</t>
    </rPh>
    <phoneticPr fontId="62"/>
  </si>
  <si>
    <t>　　（担当者名）</t>
    <rPh sb="3" eb="6">
      <t>タントウシャ</t>
    </rPh>
    <rPh sb="6" eb="7">
      <t>メイ</t>
    </rPh>
    <phoneticPr fontId="62"/>
  </si>
  <si>
    <t>　　（連絡先電話番号）</t>
    <rPh sb="3" eb="6">
      <t>レンラクサキ</t>
    </rPh>
    <rPh sb="6" eb="8">
      <t>デンワ</t>
    </rPh>
    <rPh sb="8" eb="10">
      <t>バンゴウ</t>
    </rPh>
    <phoneticPr fontId="62"/>
  </si>
  <si>
    <t>在職証明書（記入例）</t>
    <rPh sb="0" eb="2">
      <t>ザイショク</t>
    </rPh>
    <rPh sb="2" eb="5">
      <t>ショウメイショ</t>
    </rPh>
    <rPh sb="6" eb="8">
      <t>キニュウ</t>
    </rPh>
    <rPh sb="8" eb="9">
      <t>レイ</t>
    </rPh>
    <phoneticPr fontId="62"/>
  </si>
  <si>
    <t>墨田　太郎</t>
    <rPh sb="0" eb="2">
      <t>スミダ</t>
    </rPh>
    <rPh sb="3" eb="5">
      <t>タロウ</t>
    </rPh>
    <phoneticPr fontId="62"/>
  </si>
  <si>
    <t>埼玉県さいたま市浦和区常磐〇ー〇ー〇</t>
    <rPh sb="0" eb="3">
      <t>サイタマケン</t>
    </rPh>
    <rPh sb="7" eb="8">
      <t>シ</t>
    </rPh>
    <rPh sb="8" eb="10">
      <t>ウラワ</t>
    </rPh>
    <rPh sb="10" eb="11">
      <t>ク</t>
    </rPh>
    <rPh sb="11" eb="13">
      <t>ジョウバン</t>
    </rPh>
    <phoneticPr fontId="62"/>
  </si>
  <si>
    <r>
      <t>施設又は事業所名</t>
    </r>
    <r>
      <rPr>
        <b/>
        <sz val="10"/>
        <color theme="1"/>
        <rFont val="ＭＳ Ｐゴシック"/>
        <family val="3"/>
        <charset val="128"/>
      </rPr>
      <t>（※１）</t>
    </r>
    <rPh sb="0" eb="2">
      <t>シセツ</t>
    </rPh>
    <rPh sb="2" eb="3">
      <t>マタ</t>
    </rPh>
    <rPh sb="4" eb="7">
      <t>ジギョウショ</t>
    </rPh>
    <rPh sb="7" eb="8">
      <t>メイ</t>
    </rPh>
    <phoneticPr fontId="62"/>
  </si>
  <si>
    <t>デイサービスセンター□□</t>
    <phoneticPr fontId="62"/>
  </si>
  <si>
    <t>（所在地）東京都足立区栗原△ー△ー△</t>
    <rPh sb="1" eb="4">
      <t>ショザイチ</t>
    </rPh>
    <rPh sb="5" eb="7">
      <t>トウキョウ</t>
    </rPh>
    <rPh sb="7" eb="8">
      <t>ト</t>
    </rPh>
    <rPh sb="8" eb="11">
      <t>アダチク</t>
    </rPh>
    <phoneticPr fontId="62"/>
  </si>
  <si>
    <r>
      <t>施設又は事業所種別</t>
    </r>
    <r>
      <rPr>
        <b/>
        <sz val="10"/>
        <color theme="1"/>
        <rFont val="ＭＳ Ｐゴシック"/>
        <family val="3"/>
        <charset val="128"/>
      </rPr>
      <t>（※２）</t>
    </r>
    <rPh sb="0" eb="2">
      <t>シセツ</t>
    </rPh>
    <rPh sb="2" eb="3">
      <t>マタ</t>
    </rPh>
    <rPh sb="4" eb="7">
      <t>ジギョウショ</t>
    </rPh>
    <rPh sb="7" eb="9">
      <t>シュベツ</t>
    </rPh>
    <phoneticPr fontId="62"/>
  </si>
  <si>
    <t>介護予防・日常生活支援総合事業　通所型サービス事業所</t>
    <rPh sb="0" eb="2">
      <t>カイゴ</t>
    </rPh>
    <rPh sb="2" eb="4">
      <t>ヨボウ</t>
    </rPh>
    <rPh sb="5" eb="7">
      <t>ニチジョウ</t>
    </rPh>
    <rPh sb="7" eb="9">
      <t>セイカツ</t>
    </rPh>
    <rPh sb="9" eb="11">
      <t>シエン</t>
    </rPh>
    <rPh sb="11" eb="13">
      <t>ソウゴウ</t>
    </rPh>
    <rPh sb="13" eb="15">
      <t>ジギョウ</t>
    </rPh>
    <rPh sb="16" eb="18">
      <t>ツウショ</t>
    </rPh>
    <rPh sb="18" eb="19">
      <t>ガタ</t>
    </rPh>
    <rPh sb="23" eb="25">
      <t>ジギョウ</t>
    </rPh>
    <rPh sb="25" eb="26">
      <t>ショ</t>
    </rPh>
    <phoneticPr fontId="7"/>
  </si>
  <si>
    <r>
      <t>職種（役職）及び職務内容</t>
    </r>
    <r>
      <rPr>
        <b/>
        <sz val="10"/>
        <color theme="1"/>
        <rFont val="ＭＳ Ｐゴシック"/>
        <family val="3"/>
        <charset val="128"/>
      </rPr>
      <t>（※３）</t>
    </r>
    <rPh sb="0" eb="2">
      <t>ショクシュ</t>
    </rPh>
    <rPh sb="3" eb="5">
      <t>ヤクショク</t>
    </rPh>
    <rPh sb="6" eb="7">
      <t>オヨ</t>
    </rPh>
    <rPh sb="8" eb="10">
      <t>ショクム</t>
    </rPh>
    <rPh sb="10" eb="12">
      <t>ナイヨウ</t>
    </rPh>
    <phoneticPr fontId="62"/>
  </si>
  <si>
    <t>介護職員</t>
    <rPh sb="0" eb="2">
      <t>カイゴ</t>
    </rPh>
    <rPh sb="2" eb="4">
      <t>ショクイン</t>
    </rPh>
    <phoneticPr fontId="62"/>
  </si>
  <si>
    <r>
      <t>上記の職務に従事した期間</t>
    </r>
    <r>
      <rPr>
        <b/>
        <sz val="10"/>
        <color theme="1"/>
        <rFont val="ＭＳ Ｐゴシック"/>
        <family val="3"/>
        <charset val="128"/>
      </rPr>
      <t>（※４）</t>
    </r>
    <rPh sb="0" eb="2">
      <t>ジョウキ</t>
    </rPh>
    <rPh sb="3" eb="5">
      <t>ショクム</t>
    </rPh>
    <rPh sb="6" eb="8">
      <t>ジュウジ</t>
    </rPh>
    <rPh sb="10" eb="12">
      <t>キカン</t>
    </rPh>
    <phoneticPr fontId="62"/>
  </si>
  <si>
    <t>平成２５年４月１日～平成２６年１１月３０日</t>
    <rPh sb="0" eb="2">
      <t>ヘイセイ</t>
    </rPh>
    <rPh sb="4" eb="5">
      <t>ネン</t>
    </rPh>
    <rPh sb="6" eb="7">
      <t>ガツ</t>
    </rPh>
    <rPh sb="8" eb="9">
      <t>ニチ</t>
    </rPh>
    <rPh sb="10" eb="12">
      <t>ヘイセイ</t>
    </rPh>
    <rPh sb="14" eb="15">
      <t>ネン</t>
    </rPh>
    <rPh sb="17" eb="18">
      <t>ガツ</t>
    </rPh>
    <rPh sb="20" eb="21">
      <t>ニチ</t>
    </rPh>
    <phoneticPr fontId="62"/>
  </si>
  <si>
    <t>（勤務日数〇〇〇日）</t>
    <rPh sb="1" eb="3">
      <t>キンム</t>
    </rPh>
    <rPh sb="3" eb="5">
      <t>ニッスウ</t>
    </rPh>
    <rPh sb="8" eb="9">
      <t>ニチ</t>
    </rPh>
    <phoneticPr fontId="62"/>
  </si>
  <si>
    <t>年　　月　　日</t>
    <rPh sb="0" eb="1">
      <t>ネン</t>
    </rPh>
    <rPh sb="3" eb="4">
      <t>ゲツ</t>
    </rPh>
    <rPh sb="6" eb="7">
      <t>ニチ</t>
    </rPh>
    <phoneticPr fontId="7"/>
  </si>
  <si>
    <t>　　（住所）東京都千代田区麹町×ー×</t>
    <rPh sb="3" eb="5">
      <t>ジュウショ</t>
    </rPh>
    <rPh sb="6" eb="8">
      <t>トウキョウ</t>
    </rPh>
    <rPh sb="8" eb="9">
      <t>ト</t>
    </rPh>
    <rPh sb="9" eb="13">
      <t>チヨダク</t>
    </rPh>
    <phoneticPr fontId="62"/>
  </si>
  <si>
    <t>　　（名称）〇〇株式会社</t>
    <rPh sb="3" eb="5">
      <t>メイショウ</t>
    </rPh>
    <rPh sb="8" eb="12">
      <t>カブシキガイシャ</t>
    </rPh>
    <phoneticPr fontId="62"/>
  </si>
  <si>
    <t>　　（代表者職・氏名）　代表取締役　墨田　次郎</t>
    <rPh sb="3" eb="6">
      <t>ダイヒョウシャ</t>
    </rPh>
    <rPh sb="6" eb="7">
      <t>ショク</t>
    </rPh>
    <rPh sb="8" eb="10">
      <t>シメイ</t>
    </rPh>
    <rPh sb="12" eb="14">
      <t>ダイヒョウ</t>
    </rPh>
    <rPh sb="14" eb="17">
      <t>トリシマリヤク</t>
    </rPh>
    <rPh sb="18" eb="20">
      <t>スミダ</t>
    </rPh>
    <rPh sb="21" eb="23">
      <t>ジロウ</t>
    </rPh>
    <phoneticPr fontId="62"/>
  </si>
  <si>
    <t>　　（担当者名）墨田　三郎</t>
    <rPh sb="3" eb="6">
      <t>タントウシャ</t>
    </rPh>
    <rPh sb="6" eb="7">
      <t>メイ</t>
    </rPh>
    <rPh sb="8" eb="10">
      <t>スミダ</t>
    </rPh>
    <rPh sb="11" eb="13">
      <t>サブロウ</t>
    </rPh>
    <phoneticPr fontId="62"/>
  </si>
  <si>
    <t>　　（連絡先電話番号）　03-・・・・－・・・・</t>
    <rPh sb="3" eb="6">
      <t>レンラクサキ</t>
    </rPh>
    <rPh sb="6" eb="8">
      <t>デンワ</t>
    </rPh>
    <rPh sb="8" eb="10">
      <t>バンゴウ</t>
    </rPh>
    <phoneticPr fontId="62"/>
  </si>
  <si>
    <t>（注）　複数の事業所で勤務の場合、※１～４について、事業所ごとに証明すること。</t>
    <rPh sb="1" eb="2">
      <t>チュウ</t>
    </rPh>
    <rPh sb="4" eb="6">
      <t>フクスウ</t>
    </rPh>
    <rPh sb="7" eb="10">
      <t>ジギョウショ</t>
    </rPh>
    <rPh sb="11" eb="13">
      <t>キンム</t>
    </rPh>
    <rPh sb="14" eb="16">
      <t>バアイ</t>
    </rPh>
    <rPh sb="26" eb="29">
      <t>ジギョウショ</t>
    </rPh>
    <rPh sb="32" eb="34">
      <t>ショウメイ</t>
    </rPh>
    <phoneticPr fontId="62"/>
  </si>
  <si>
    <t>看護職員等の資格の証明書等の写し　※３</t>
    <phoneticPr fontId="7"/>
  </si>
  <si>
    <t>　利用定員分の椅子、また利用定員に耐えうるテーブル。</t>
    <phoneticPr fontId="7"/>
  </si>
  <si>
    <t>○</t>
    <phoneticPr fontId="7"/>
  </si>
  <si>
    <t>省略</t>
    <rPh sb="0" eb="2">
      <t>ショウリャク</t>
    </rPh>
    <phoneticPr fontId="7"/>
  </si>
  <si>
    <t>✕</t>
    <phoneticPr fontId="7"/>
  </si>
  <si>
    <t>参考様式４</t>
    <rPh sb="0" eb="2">
      <t>サンコウ</t>
    </rPh>
    <rPh sb="2" eb="4">
      <t>ヨウシキ</t>
    </rPh>
    <phoneticPr fontId="7"/>
  </si>
  <si>
    <t>（参考様式４）</t>
    <rPh sb="1" eb="3">
      <t>サンコウ</t>
    </rPh>
    <rPh sb="3" eb="5">
      <t>ヨウシキ</t>
    </rPh>
    <phoneticPr fontId="7"/>
  </si>
  <si>
    <t>(参考様式４)</t>
    <rPh sb="1" eb="3">
      <t>サンコウ</t>
    </rPh>
    <rPh sb="3" eb="5">
      <t>ヨウシキ</t>
    </rPh>
    <phoneticPr fontId="7"/>
  </si>
  <si>
    <t>参考様式５</t>
    <rPh sb="0" eb="2">
      <t>サンコウ</t>
    </rPh>
    <rPh sb="2" eb="4">
      <t>ヨウシキ</t>
    </rPh>
    <phoneticPr fontId="7"/>
  </si>
  <si>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7"/>
  </si>
  <si>
    <t>生活相談員の資格証等の写し</t>
    <phoneticPr fontId="7"/>
  </si>
  <si>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ナド</t>
    </rPh>
    <rPh sb="48" eb="49">
      <t>イン</t>
    </rPh>
    <phoneticPr fontId="7"/>
  </si>
  <si>
    <t>機能訓練指導員の資格の証明書等の写し</t>
    <phoneticPr fontId="7"/>
  </si>
  <si>
    <t>記載した氏名順に資格証等の写しを揃えて添付してください。</t>
    <phoneticPr fontId="7"/>
  </si>
  <si>
    <t>看護職員等の資格の証明書等の写し</t>
    <phoneticPr fontId="7"/>
  </si>
  <si>
    <r>
      <t>生活相談員の資格証等の写し　</t>
    </r>
    <r>
      <rPr>
        <sz val="10"/>
        <rFont val="ＭＳ Ｐゴシック"/>
        <family val="3"/>
        <charset val="128"/>
      </rPr>
      <t>※実務経験を要する要件で勤務する場合、在職証明書を添付のこと。</t>
    </r>
    <r>
      <rPr>
        <sz val="12"/>
        <rFont val="ＭＳ Ｐゴシック"/>
        <family val="3"/>
        <charset val="128"/>
      </rPr>
      <t>　※３</t>
    </r>
    <phoneticPr fontId="7"/>
  </si>
  <si>
    <r>
      <t>機能訓練指導員の資格の証明書等の写し　</t>
    </r>
    <r>
      <rPr>
        <sz val="10"/>
        <rFont val="ＭＳ Ｐゴシック"/>
        <family val="3"/>
        <charset val="128"/>
      </rPr>
      <t>※はり師及びきゅう師の場合のみ、機能訓練指導従事証明書を添付のこと。</t>
    </r>
    <r>
      <rPr>
        <sz val="12"/>
        <rFont val="ＭＳ Ｐゴシック"/>
        <family val="3"/>
        <charset val="128"/>
      </rPr>
      <t>　※３</t>
    </r>
    <phoneticPr fontId="7"/>
  </si>
  <si>
    <t>実務経験を要する要件で勤務する場合、在職証明書を添付してください。（参考様式４）</t>
    <rPh sb="0" eb="2">
      <t>ジツム</t>
    </rPh>
    <rPh sb="2" eb="4">
      <t>ケイケン</t>
    </rPh>
    <rPh sb="5" eb="6">
      <t>ヨウ</t>
    </rPh>
    <rPh sb="8" eb="10">
      <t>ヨウケン</t>
    </rPh>
    <rPh sb="11" eb="13">
      <t>キンム</t>
    </rPh>
    <rPh sb="15" eb="17">
      <t>バアイ</t>
    </rPh>
    <rPh sb="18" eb="20">
      <t>ザイショク</t>
    </rPh>
    <rPh sb="20" eb="23">
      <t>ショウメイショ</t>
    </rPh>
    <rPh sb="24" eb="26">
      <t>テンプ</t>
    </rPh>
    <rPh sb="34" eb="38">
      <t>サンコウヨウシキ</t>
    </rPh>
    <phoneticPr fontId="7"/>
  </si>
  <si>
    <t>はり師及びきゅう師の場合は、機能訓練指導従事証明書を添付してください。（参考様式５）</t>
    <rPh sb="2" eb="3">
      <t>シ</t>
    </rPh>
    <rPh sb="3" eb="4">
      <t>オヨ</t>
    </rPh>
    <rPh sb="8" eb="9">
      <t>シ</t>
    </rPh>
    <rPh sb="10" eb="12">
      <t>バアイ</t>
    </rPh>
    <rPh sb="14" eb="16">
      <t>キノウ</t>
    </rPh>
    <rPh sb="16" eb="18">
      <t>クンレン</t>
    </rPh>
    <rPh sb="18" eb="20">
      <t>シドウ</t>
    </rPh>
    <rPh sb="20" eb="22">
      <t>ジュウジ</t>
    </rPh>
    <rPh sb="22" eb="25">
      <t>ショウメイショ</t>
    </rPh>
    <rPh sb="26" eb="28">
      <t>テンプ</t>
    </rPh>
    <rPh sb="36" eb="38">
      <t>サンコウ</t>
    </rPh>
    <rPh sb="38" eb="40">
      <t>ヨウシキ</t>
    </rPh>
    <phoneticPr fontId="7"/>
  </si>
  <si>
    <t>確認票に加え、必要に応じて証明書等を提出してください。</t>
    <rPh sb="0" eb="2">
      <t>カクニン</t>
    </rPh>
    <rPh sb="2" eb="3">
      <t>ヒョウ</t>
    </rPh>
    <rPh sb="4" eb="5">
      <t>クワ</t>
    </rPh>
    <rPh sb="13" eb="17">
      <t>ショウメイショナド</t>
    </rPh>
    <rPh sb="18" eb="20">
      <t>テイシュツ</t>
    </rPh>
    <phoneticPr fontId="7"/>
  </si>
  <si>
    <t>市　区</t>
    <rPh sb="0" eb="1">
      <t>シ</t>
    </rPh>
    <rPh sb="2" eb="3">
      <t>ク</t>
    </rPh>
    <phoneticPr fontId="7"/>
  </si>
  <si>
    <t>府　県</t>
    <rPh sb="0" eb="1">
      <t>フ</t>
    </rPh>
    <rPh sb="2" eb="3">
      <t>ケン</t>
    </rPh>
    <phoneticPr fontId="7"/>
  </si>
  <si>
    <t>町　村</t>
    <rPh sb="0" eb="1">
      <t>マチ</t>
    </rPh>
    <rPh sb="2" eb="3">
      <t>ムラ</t>
    </rPh>
    <phoneticPr fontId="7"/>
  </si>
  <si>
    <t>住所</t>
    <phoneticPr fontId="7"/>
  </si>
  <si>
    <t>当該事業所で兼務する他の職種（兼務の場合のみ記入）</t>
    <rPh sb="2" eb="5">
      <t>ジギョウショ</t>
    </rPh>
    <phoneticPr fontId="7"/>
  </si>
  <si>
    <t>兼務先のサービス種別、兼務する職種及び勤務時間等</t>
    <phoneticPr fontId="7"/>
  </si>
  <si>
    <t>協力医療機関</t>
    <rPh sb="0" eb="2">
      <t>キョウリョク</t>
    </rPh>
    <rPh sb="2" eb="4">
      <t>イリョウ</t>
    </rPh>
    <rPh sb="4" eb="6">
      <t>キカン</t>
    </rPh>
    <phoneticPr fontId="7"/>
  </si>
  <si>
    <t>名称</t>
  </si>
  <si>
    <t>生活相談員</t>
  </si>
  <si>
    <t>機能訓練指導員</t>
  </si>
  <si>
    <t>常勤換算後の人数（人）</t>
    <phoneticPr fontId="7"/>
  </si>
  <si>
    <t>建物の構造</t>
    <rPh sb="0" eb="2">
      <t>タテモノ</t>
    </rPh>
    <rPh sb="3" eb="5">
      <t>コウゾウ</t>
    </rPh>
    <phoneticPr fontId="7"/>
  </si>
  <si>
    <t>（参考様式５）※本様式は参考様式です。下記内容が網羅されていれば任意の様式で結構です。</t>
    <rPh sb="1" eb="5">
      <t>サンコウヨウシキ</t>
    </rPh>
    <rPh sb="8" eb="9">
      <t>ホン</t>
    </rPh>
    <rPh sb="9" eb="11">
      <t>ヨウシキ</t>
    </rPh>
    <rPh sb="12" eb="14">
      <t>サンコウ</t>
    </rPh>
    <rPh sb="14" eb="16">
      <t>ヨウシキ</t>
    </rPh>
    <rPh sb="19" eb="21">
      <t>カキ</t>
    </rPh>
    <rPh sb="21" eb="23">
      <t>ナイヨウ</t>
    </rPh>
    <rPh sb="24" eb="26">
      <t>モウラ</t>
    </rPh>
    <rPh sb="32" eb="34">
      <t>ニンイ</t>
    </rPh>
    <rPh sb="35" eb="37">
      <t>ヨウシキ</t>
    </rPh>
    <rPh sb="38" eb="40">
      <t>ケッコウ</t>
    </rPh>
    <phoneticPr fontId="11"/>
  </si>
  <si>
    <t>介護支援専門員証の写し</t>
    <rPh sb="0" eb="2">
      <t>カイゴ</t>
    </rPh>
    <rPh sb="2" eb="4">
      <t>シエン</t>
    </rPh>
    <rPh sb="4" eb="7">
      <t>センモンイン</t>
    </rPh>
    <rPh sb="7" eb="8">
      <t>ショウ</t>
    </rPh>
    <rPh sb="9" eb="10">
      <t>ウツ</t>
    </rPh>
    <phoneticPr fontId="7"/>
  </si>
  <si>
    <t>介護支援専門員証の写し</t>
    <phoneticPr fontId="7"/>
  </si>
  <si>
    <t>※居室の種類が複数ある場合は複数の居室を撮影。１種類のみの場合は、角度を変えて撮影のこと。</t>
    <rPh sb="1" eb="3">
      <t>キョシツ</t>
    </rPh>
    <rPh sb="4" eb="6">
      <t>シュルイ</t>
    </rPh>
    <rPh sb="7" eb="9">
      <t>フクスウ</t>
    </rPh>
    <rPh sb="11" eb="13">
      <t>バアイ</t>
    </rPh>
    <rPh sb="14" eb="16">
      <t>フクスウ</t>
    </rPh>
    <rPh sb="17" eb="19">
      <t>キョシツ</t>
    </rPh>
    <rPh sb="20" eb="22">
      <t>サツエイ</t>
    </rPh>
    <rPh sb="24" eb="26">
      <t>シュルイ</t>
    </rPh>
    <rPh sb="29" eb="31">
      <t>バアイ</t>
    </rPh>
    <rPh sb="33" eb="35">
      <t>カクド</t>
    </rPh>
    <rPh sb="36" eb="37">
      <t>カ</t>
    </rPh>
    <rPh sb="39" eb="41">
      <t>サツエイ</t>
    </rPh>
    <phoneticPr fontId="7"/>
  </si>
  <si>
    <t>浴室</t>
    <rPh sb="0" eb="2">
      <t>ヨクシツ</t>
    </rPh>
    <phoneticPr fontId="7"/>
  </si>
  <si>
    <t>便所</t>
    <rPh sb="0" eb="2">
      <t>ベンジョ</t>
    </rPh>
    <phoneticPr fontId="7"/>
  </si>
  <si>
    <t>鍵付き書庫</t>
    <rPh sb="0" eb="1">
      <t>カギ</t>
    </rPh>
    <rPh sb="1" eb="2">
      <t>ツ</t>
    </rPh>
    <rPh sb="3" eb="5">
      <t>ショコ</t>
    </rPh>
    <phoneticPr fontId="7"/>
  </si>
  <si>
    <t>スプリンクラー設備</t>
    <rPh sb="7" eb="9">
      <t>セツビ</t>
    </rPh>
    <phoneticPr fontId="7"/>
  </si>
  <si>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7"/>
  </si>
  <si>
    <t>　宿泊を伴う全てのサービス</t>
    <rPh sb="1" eb="3">
      <t>シュクハク</t>
    </rPh>
    <rPh sb="4" eb="5">
      <t>トモナ</t>
    </rPh>
    <rPh sb="6" eb="7">
      <t>スベ</t>
    </rPh>
    <phoneticPr fontId="7"/>
  </si>
  <si>
    <t>協力医療機関（協力歯科医療機関）との契約書の写し</t>
    <rPh sb="0" eb="2">
      <t>キョウリョク</t>
    </rPh>
    <rPh sb="2" eb="4">
      <t>イリョウ</t>
    </rPh>
    <rPh sb="4" eb="6">
      <t>キカン</t>
    </rPh>
    <rPh sb="7" eb="9">
      <t>キョウリョク</t>
    </rPh>
    <rPh sb="9" eb="11">
      <t>シカ</t>
    </rPh>
    <rPh sb="11" eb="13">
      <t>イリョウ</t>
    </rPh>
    <rPh sb="13" eb="15">
      <t>キカン</t>
    </rPh>
    <rPh sb="18" eb="21">
      <t>ケイヤクショ</t>
    </rPh>
    <rPh sb="22" eb="23">
      <t>ウツ</t>
    </rPh>
    <phoneticPr fontId="7"/>
  </si>
  <si>
    <t>介護保険法第７８条の２第４項各号
の規定に該当しない旨の誓約書
（基準様式６）</t>
    <rPh sb="33" eb="35">
      <t>キジュン</t>
    </rPh>
    <phoneticPr fontId="7"/>
  </si>
  <si>
    <t>地域密着型介護老人福祉施設入所者生活介護　新規（更新）申請の際の申請書記載方法と添付書類</t>
    <rPh sb="21" eb="23">
      <t>シンキ</t>
    </rPh>
    <rPh sb="24" eb="26">
      <t>コウシン</t>
    </rPh>
    <rPh sb="27" eb="29">
      <t>シンセイ</t>
    </rPh>
    <rPh sb="30" eb="31">
      <t>サイ</t>
    </rPh>
    <rPh sb="32" eb="35">
      <t>シンセイショ</t>
    </rPh>
    <rPh sb="35" eb="37">
      <t>キサイ</t>
    </rPh>
    <phoneticPr fontId="7"/>
  </si>
  <si>
    <t>地域密着型介護老人福祉施設入所者生活介護の指定（更新）申請に係る添付書類一覧</t>
    <phoneticPr fontId="7"/>
  </si>
  <si>
    <t>地域密着型介護老人福祉施設入所者生活介護の指定等に係る記載事項（付表第二号（九））</t>
    <phoneticPr fontId="7"/>
  </si>
  <si>
    <t>付表第二号（九）  地域密着型介護老人福祉施設入所者生活介護の指定等に係る記載事項</t>
    <rPh sb="33" eb="34">
      <t>トウ</t>
    </rPh>
    <phoneticPr fontId="7"/>
  </si>
  <si>
    <t>施 設</t>
    <phoneticPr fontId="7"/>
  </si>
  <si>
    <t>名  称</t>
  </si>
  <si>
    <t xml:space="preserve"> </t>
    <phoneticPr fontId="7"/>
  </si>
  <si>
    <t xml:space="preserve">（郵便番号 </t>
    <phoneticPr fontId="7"/>
  </si>
  <si>
    <t>都　道</t>
    <rPh sb="0" eb="1">
      <t>ト</t>
    </rPh>
    <rPh sb="2" eb="3">
      <t>ドウ</t>
    </rPh>
    <phoneticPr fontId="7"/>
  </si>
  <si>
    <t>連 絡 先</t>
  </si>
  <si>
    <t>FAX 番号</t>
    <phoneticPr fontId="7"/>
  </si>
  <si>
    <t>ﾌﾘｶﾞﾅ</t>
  </si>
  <si>
    <t xml:space="preserve">（郵便番号 </t>
  </si>
  <si>
    <t xml:space="preserve"> － </t>
    <phoneticPr fontId="7"/>
  </si>
  <si>
    <t>氏 名</t>
  </si>
  <si>
    <t>兼務先の名称、所在地</t>
    <rPh sb="7" eb="10">
      <t>ショザイチ</t>
    </rPh>
    <phoneticPr fontId="7"/>
  </si>
  <si>
    <t>事業所番号</t>
    <rPh sb="0" eb="3">
      <t>ジギョウショ</t>
    </rPh>
    <rPh sb="3" eb="5">
      <t>バンゴウ</t>
    </rPh>
    <phoneticPr fontId="7"/>
  </si>
  <si>
    <t>本体施設の有無</t>
  </si>
  <si>
    <t>本体施設名称</t>
    <rPh sb="0" eb="4">
      <t>ホンタイシセツ</t>
    </rPh>
    <phoneticPr fontId="7"/>
  </si>
  <si>
    <t>併設事業所の有無</t>
  </si>
  <si>
    <t>短期入所生活介護の実施の有無</t>
    <phoneticPr fontId="7"/>
  </si>
  <si>
    <t>事業の実施形態</t>
    <phoneticPr fontId="7"/>
  </si>
  <si>
    <t>主な診療科名</t>
  </si>
  <si>
    <t>主な診療科名</t>
    <phoneticPr fontId="7"/>
  </si>
  <si>
    <t>サービス提供単位１</t>
    <rPh sb="4" eb="6">
      <t>テイキョウ</t>
    </rPh>
    <phoneticPr fontId="7"/>
  </si>
  <si>
    <t>介護形式（いずれか一方を選択）</t>
    <rPh sb="9" eb="11">
      <t>イッポウ</t>
    </rPh>
    <phoneticPr fontId="7"/>
  </si>
  <si>
    <t>従来型</t>
    <phoneticPr fontId="7"/>
  </si>
  <si>
    <t>ユニット型</t>
    <phoneticPr fontId="7"/>
  </si>
  <si>
    <t>○人員に関する基準の確認に必要な事項</t>
    <rPh sb="1" eb="18">
      <t>ジ</t>
    </rPh>
    <phoneticPr fontId="7"/>
  </si>
  <si>
    <t>医   師</t>
  </si>
  <si>
    <t>介護職員</t>
  </si>
  <si>
    <t>看護職員</t>
  </si>
  <si>
    <t>専 従</t>
  </si>
  <si>
    <t>＊兼務</t>
  </si>
  <si>
    <t>地域密着型介護老人福祉施設及び短期入所生活介護従事人数</t>
    <phoneticPr fontId="7"/>
  </si>
  <si>
    <t>栄養士</t>
  </si>
  <si>
    <t>介護支援専門員等</t>
    <rPh sb="7" eb="8">
      <t>ナド</t>
    </rPh>
    <phoneticPr fontId="7"/>
  </si>
  <si>
    <t>栄養士を配置しない
場合の措置</t>
  </si>
  <si>
    <t>入所者数（推定数を記入）</t>
    <rPh sb="0" eb="2">
      <t>ニュウショ</t>
    </rPh>
    <phoneticPr fontId="7"/>
  </si>
  <si>
    <t>人</t>
    <phoneticPr fontId="7"/>
  </si>
  <si>
    <t>短期入所利用者数（併設型の場合）</t>
    <phoneticPr fontId="7"/>
  </si>
  <si>
    <t>人（推定数を記入）</t>
    <phoneticPr fontId="7"/>
  </si>
  <si>
    <t>地域密着型介護老人福祉施設</t>
  </si>
  <si>
    <t>短期入所生活介護</t>
    <phoneticPr fontId="7"/>
  </si>
  <si>
    <t>居室</t>
  </si>
  <si>
    <t>１室の最大定員</t>
  </si>
  <si>
    <t>入所者１人あたりの最小床面積</t>
  </si>
  <si>
    <t>㎡</t>
    <phoneticPr fontId="7"/>
  </si>
  <si>
    <t>食堂と機能訓練室の合計面積</t>
    <phoneticPr fontId="7"/>
  </si>
  <si>
    <t>廊下</t>
  </si>
  <si>
    <t>片廊下の幅</t>
  </si>
  <si>
    <t>ｍ</t>
  </si>
  <si>
    <t>中廊下の幅</t>
  </si>
  <si>
    <t>入所定員</t>
    <rPh sb="0" eb="2">
      <t>ニュウショ</t>
    </rPh>
    <rPh sb="2" eb="4">
      <t>テイイン</t>
    </rPh>
    <phoneticPr fontId="7"/>
  </si>
  <si>
    <t>サービス提供単位２</t>
    <rPh sb="4" eb="6">
      <t>テイキョウ</t>
    </rPh>
    <phoneticPr fontId="7"/>
  </si>
  <si>
    <t>別添のとおり</t>
    <phoneticPr fontId="7"/>
  </si>
  <si>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7"/>
  </si>
  <si>
    <t>（参考）  地域密着型介護老人福祉施設入所者生活介護の指定等に係る記載事項記入欄不足時の資料</t>
    <rPh sb="29" eb="30">
      <t>トウ</t>
    </rPh>
    <phoneticPr fontId="7"/>
  </si>
  <si>
    <t>■協力医療機関</t>
    <rPh sb="1" eb="3">
      <t>キョウリョク</t>
    </rPh>
    <rPh sb="3" eb="5">
      <t>イリョウ</t>
    </rPh>
    <rPh sb="5" eb="7">
      <t>キカン</t>
    </rPh>
    <phoneticPr fontId="7"/>
  </si>
  <si>
    <t>標準様式1-6</t>
    <rPh sb="0" eb="2">
      <t>ヒョウジュン</t>
    </rPh>
    <rPh sb="2" eb="4">
      <t>ヨウシキ</t>
    </rPh>
    <phoneticPr fontId="7"/>
  </si>
  <si>
    <t>特別養護老人ホームの認可証等の写し</t>
    <rPh sb="0" eb="2">
      <t>トクベツ</t>
    </rPh>
    <rPh sb="2" eb="4">
      <t>ヨウゴ</t>
    </rPh>
    <rPh sb="4" eb="6">
      <t>ロウジン</t>
    </rPh>
    <rPh sb="10" eb="12">
      <t>ニンカ</t>
    </rPh>
    <rPh sb="12" eb="14">
      <t>ショウナド</t>
    </rPh>
    <rPh sb="15" eb="16">
      <t>ウツ</t>
    </rPh>
    <phoneticPr fontId="7"/>
  </si>
  <si>
    <t>医師免許証　又は　医師資格証の写し　※３</t>
    <phoneticPr fontId="7"/>
  </si>
  <si>
    <t>栄養士（管理栄養士）免許証の写し　※３</t>
    <phoneticPr fontId="7"/>
  </si>
  <si>
    <t>栄養士（管理栄養士）免許証の写し</t>
    <phoneticPr fontId="7"/>
  </si>
  <si>
    <t>当該事業所に勤務する介護支援専門員一覧
（基準様式７）</t>
    <rPh sb="21" eb="23">
      <t>キジュン</t>
    </rPh>
    <rPh sb="23" eb="25">
      <t>ヨウシキ</t>
    </rPh>
    <phoneticPr fontId="7"/>
  </si>
  <si>
    <t>介護支援専門員の氏名・介護支援専門員番号（８桁）は、添付する資格証明書の内容と一致します。</t>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</si>
  <si>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</si>
  <si>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標準様式7</t>
    <rPh sb="0" eb="2">
      <t>ヒョウジュン</t>
    </rPh>
    <rPh sb="2" eb="4">
      <t>ヨウシキ</t>
    </rPh>
    <phoneticPr fontId="7"/>
  </si>
  <si>
    <t>（標準様式７）</t>
    <rPh sb="1" eb="3">
      <t>ヒョウジュン</t>
    </rPh>
    <rPh sb="3" eb="5">
      <t>ヨウシキ</t>
    </rPh>
    <phoneticPr fontId="7"/>
  </si>
  <si>
    <t>介護支援専門員番号</t>
    <rPh sb="0" eb="2">
      <t>カイゴ</t>
    </rPh>
    <rPh sb="2" eb="4">
      <t>シエン</t>
    </rPh>
    <rPh sb="4" eb="7">
      <t>センモンイン</t>
    </rPh>
    <rPh sb="7" eb="9">
      <t>バンゴウ</t>
    </rPh>
    <phoneticPr fontId="7"/>
  </si>
  <si>
    <t>氏　名</t>
    <rPh sb="0" eb="1">
      <t>シ</t>
    </rPh>
    <rPh sb="2" eb="3">
      <t>メイ</t>
    </rPh>
    <phoneticPr fontId="7"/>
  </si>
  <si>
    <t>建物外観</t>
    <rPh sb="0" eb="2">
      <t>タテモノ</t>
    </rPh>
    <rPh sb="2" eb="4">
      <t>ガイカン</t>
    </rPh>
    <phoneticPr fontId="11"/>
  </si>
  <si>
    <t>建物入口</t>
    <rPh sb="0" eb="2">
      <t>タテモノ</t>
    </rPh>
    <rPh sb="2" eb="4">
      <t>イリグチ</t>
    </rPh>
    <phoneticPr fontId="11"/>
  </si>
  <si>
    <t>共同生活室１</t>
    <rPh sb="0" eb="2">
      <t>キョウドウ</t>
    </rPh>
    <rPh sb="2" eb="4">
      <t>セイカツ</t>
    </rPh>
    <rPh sb="4" eb="5">
      <t>シツ</t>
    </rPh>
    <phoneticPr fontId="7"/>
  </si>
  <si>
    <t>共同生活室２</t>
    <rPh sb="0" eb="2">
      <t>キョウドウ</t>
    </rPh>
    <rPh sb="2" eb="4">
      <t>セイカツ</t>
    </rPh>
    <rPh sb="4" eb="5">
      <t>シツ</t>
    </rPh>
    <phoneticPr fontId="7"/>
  </si>
  <si>
    <t>※共同生活室の場合、異なる角度から撮影した写真を添付のこと。</t>
    <rPh sb="1" eb="3">
      <t>キョウドウ</t>
    </rPh>
    <rPh sb="3" eb="5">
      <t>セイカツ</t>
    </rPh>
    <rPh sb="5" eb="6">
      <t>シツ</t>
    </rPh>
    <rPh sb="7" eb="9">
      <t>バアイ</t>
    </rPh>
    <rPh sb="10" eb="11">
      <t>コト</t>
    </rPh>
    <rPh sb="13" eb="15">
      <t>カクド</t>
    </rPh>
    <rPh sb="17" eb="19">
      <t>サツエイ</t>
    </rPh>
    <rPh sb="21" eb="23">
      <t>シャシン</t>
    </rPh>
    <rPh sb="24" eb="26">
      <t>テンプ</t>
    </rPh>
    <phoneticPr fontId="7"/>
  </si>
  <si>
    <t>居室１</t>
    <rPh sb="0" eb="2">
      <t>キョシツ</t>
    </rPh>
    <phoneticPr fontId="7"/>
  </si>
  <si>
    <t>居室２</t>
    <rPh sb="0" eb="2">
      <t>キョシツ</t>
    </rPh>
    <phoneticPr fontId="7"/>
  </si>
  <si>
    <t>食堂・食堂兼機能訓練室</t>
    <rPh sb="0" eb="2">
      <t>ショクドウ</t>
    </rPh>
    <rPh sb="3" eb="5">
      <t>ショクドウ</t>
    </rPh>
    <rPh sb="5" eb="6">
      <t>ケン</t>
    </rPh>
    <rPh sb="6" eb="8">
      <t>キノウ</t>
    </rPh>
    <rPh sb="8" eb="10">
      <t>クンレン</t>
    </rPh>
    <rPh sb="10" eb="11">
      <t>シツ</t>
    </rPh>
    <phoneticPr fontId="7"/>
  </si>
  <si>
    <t>機能訓練室・食堂兼機能訓練室</t>
    <rPh sb="0" eb="2">
      <t>キノウ</t>
    </rPh>
    <rPh sb="2" eb="4">
      <t>クンレン</t>
    </rPh>
    <rPh sb="4" eb="5">
      <t>シツ</t>
    </rPh>
    <rPh sb="6" eb="8">
      <t>ショクドウ</t>
    </rPh>
    <rPh sb="8" eb="9">
      <t>ケン</t>
    </rPh>
    <rPh sb="9" eb="11">
      <t>キノウ</t>
    </rPh>
    <rPh sb="11" eb="13">
      <t>クンレン</t>
    </rPh>
    <rPh sb="13" eb="14">
      <t>シツ</t>
    </rPh>
    <phoneticPr fontId="7"/>
  </si>
  <si>
    <t>医務室</t>
    <rPh sb="0" eb="3">
      <t>イムシツ</t>
    </rPh>
    <phoneticPr fontId="7"/>
  </si>
  <si>
    <t>洗面設備</t>
    <rPh sb="0" eb="4">
      <t>センメンセツビ</t>
    </rPh>
    <phoneticPr fontId="7"/>
  </si>
  <si>
    <t>厨房入口</t>
    <rPh sb="0" eb="2">
      <t>チュウボウ</t>
    </rPh>
    <rPh sb="2" eb="4">
      <t>イリグチ</t>
    </rPh>
    <phoneticPr fontId="7"/>
  </si>
  <si>
    <t>厨房内部</t>
    <rPh sb="0" eb="2">
      <t>チュウボウ</t>
    </rPh>
    <rPh sb="2" eb="4">
      <t>ナイブ</t>
    </rPh>
    <phoneticPr fontId="7"/>
  </si>
  <si>
    <t>トイレ１</t>
    <phoneticPr fontId="7"/>
  </si>
  <si>
    <t>トイレ２</t>
    <phoneticPr fontId="7"/>
  </si>
  <si>
    <t>※トイレは複数ある時は複数を撮影</t>
    <rPh sb="5" eb="7">
      <t>フクスウ</t>
    </rPh>
    <rPh sb="9" eb="10">
      <t>トキ</t>
    </rPh>
    <rPh sb="11" eb="13">
      <t>フクスウ</t>
    </rPh>
    <rPh sb="14" eb="16">
      <t>サツエイ</t>
    </rPh>
    <phoneticPr fontId="7"/>
  </si>
  <si>
    <t>事務室入口</t>
    <rPh sb="0" eb="3">
      <t>ジムシツ</t>
    </rPh>
    <rPh sb="3" eb="5">
      <t>イリグチ</t>
    </rPh>
    <phoneticPr fontId="7"/>
  </si>
  <si>
    <t>事務室内部</t>
    <rPh sb="0" eb="3">
      <t>ジムシツ</t>
    </rPh>
    <rPh sb="3" eb="5">
      <t>ナイブ</t>
    </rPh>
    <phoneticPr fontId="7"/>
  </si>
  <si>
    <t>鍵付き書庫（開口時）</t>
    <rPh sb="0" eb="2">
      <t>カギツ</t>
    </rPh>
    <rPh sb="3" eb="5">
      <t>ショコ</t>
    </rPh>
    <rPh sb="6" eb="8">
      <t>カイコウ</t>
    </rPh>
    <rPh sb="8" eb="9">
      <t>ジ</t>
    </rPh>
    <phoneticPr fontId="7"/>
  </si>
  <si>
    <t>鍵付き書庫（閉口時）</t>
    <rPh sb="0" eb="2">
      <t>カギツ</t>
    </rPh>
    <rPh sb="3" eb="5">
      <t>ショコ</t>
    </rPh>
    <rPh sb="6" eb="8">
      <t>ヘイコウ</t>
    </rPh>
    <rPh sb="8" eb="9">
      <t>ジ</t>
    </rPh>
    <phoneticPr fontId="7"/>
  </si>
  <si>
    <t xml:space="preserve"> 地域密着型介護老人福祉施設入所者生活介護</t>
  </si>
  <si>
    <t>申請者（認知症対応型共同生活介護、 地域密着型介護老人福祉施設入所者生活介護又は地域密着型介護老人福祉施設入所者生活介護に係る指定の申請者を除く。）が、第七十八条の十（第二号から第五号までを除く。）の規定により指定（認知症対応型共同生活介護、 地域密着型介護老人福祉施設入所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</si>
  <si>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申請者（認知症対応型共同生活介護、 地域密着型介護老人福祉施設入所者生活介護又は地域密着型介護老人福祉施設入所者生活介護に係る指定の申請者に限る。）が、第七十八条の十（第二号から第五号までを除く。）の規定により指定（認知症対応型共同生活介護、 地域密着型介護老人福祉施設入所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</si>
  <si>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申請者（認知症対応型共同生活介護、 地域密着型介護老人福祉施設入所者生活介護又は地域密着型介護老人福祉施設入所者生活介護に係る指定の申請者を除く。）が、法人で、その役員等のうちに第四号の二から第六号まで又は前三号のいずれかに該当する者のあるものであるとき。</t>
  </si>
  <si>
    <t>申請者（認知症対応型共同生活介護、 地域密着型介護老人福祉施設入所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</si>
  <si>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申請者（認知症対応型共同生活介護、 地域密着型介護老人福祉施設入所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</si>
  <si>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申請者（認知症対応型共同生活介護、 地域密着型介護老人福祉施設入所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</si>
  <si>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浴室入口</t>
    <rPh sb="0" eb="2">
      <t>ヨクシツ</t>
    </rPh>
    <rPh sb="2" eb="4">
      <t>イリグチ</t>
    </rPh>
    <phoneticPr fontId="7"/>
  </si>
  <si>
    <t>浴室内部</t>
    <rPh sb="0" eb="2">
      <t>ヨクシツ</t>
    </rPh>
    <rPh sb="2" eb="4">
      <t>ナイブ</t>
    </rPh>
    <phoneticPr fontId="7"/>
  </si>
  <si>
    <t>1.建物（外観、入口）
2.共同生活室
3.居室
4.食堂・機能訓練室（又は食堂兼機能訓練室）
5.医務室
6.洗面設備
7.浴室（入口、内部）
8.厨房（入口、内部）
9.トイレ（開口時、閉口時）
10.事務室（入口、内部）
11.鍵付き書庫（開口時、閉口時）</t>
    <rPh sb="8" eb="10">
      <t>イリグチ</t>
    </rPh>
    <phoneticPr fontId="7"/>
  </si>
  <si>
    <t>居室</t>
    <rPh sb="0" eb="2">
      <t>キョシツ</t>
    </rPh>
    <phoneticPr fontId="7"/>
  </si>
  <si>
    <t>静養室</t>
    <rPh sb="0" eb="2">
      <t>セイヨウ</t>
    </rPh>
    <rPh sb="2" eb="3">
      <t>シツ</t>
    </rPh>
    <phoneticPr fontId="7"/>
  </si>
  <si>
    <t>食堂及び機能訓練室</t>
    <rPh sb="0" eb="2">
      <t>ショクドウ</t>
    </rPh>
    <rPh sb="2" eb="3">
      <t>オヨ</t>
    </rPh>
    <rPh sb="4" eb="6">
      <t>キノウ</t>
    </rPh>
    <rPh sb="6" eb="8">
      <t>クンレン</t>
    </rPh>
    <rPh sb="8" eb="9">
      <t>シツ</t>
    </rPh>
    <phoneticPr fontId="7"/>
  </si>
  <si>
    <t>共同生活室</t>
    <rPh sb="0" eb="2">
      <t>キョウドウ</t>
    </rPh>
    <rPh sb="2" eb="4">
      <t>セイカツ</t>
    </rPh>
    <rPh sb="4" eb="5">
      <t>シツ</t>
    </rPh>
    <phoneticPr fontId="7"/>
  </si>
  <si>
    <t>本体施設・併設施設の概要、本体施設との間の移動経路、方法及び移動時間　※本体施設、併設施設がある場合のみ</t>
    <rPh sb="0" eb="2">
      <t>ホンタイ</t>
    </rPh>
    <rPh sb="2" eb="4">
      <t>シセツ</t>
    </rPh>
    <rPh sb="5" eb="7">
      <t>ヘイセツ</t>
    </rPh>
    <rPh sb="7" eb="9">
      <t>シセツ</t>
    </rPh>
    <rPh sb="10" eb="12">
      <t>ガイヨウ</t>
    </rPh>
    <rPh sb="13" eb="15">
      <t>ホンタイ</t>
    </rPh>
    <rPh sb="15" eb="17">
      <t>シセツ</t>
    </rPh>
    <rPh sb="19" eb="20">
      <t>アイダ</t>
    </rPh>
    <rPh sb="21" eb="23">
      <t>イドウ</t>
    </rPh>
    <rPh sb="23" eb="25">
      <t>ケイロ</t>
    </rPh>
    <rPh sb="26" eb="28">
      <t>ホウホウ</t>
    </rPh>
    <rPh sb="28" eb="29">
      <t>オヨ</t>
    </rPh>
    <rPh sb="30" eb="32">
      <t>イドウ</t>
    </rPh>
    <rPh sb="32" eb="34">
      <t>ジカン</t>
    </rPh>
    <rPh sb="36" eb="38">
      <t>ホンタイ</t>
    </rPh>
    <rPh sb="38" eb="40">
      <t>シセツ</t>
    </rPh>
    <rPh sb="41" eb="43">
      <t>ヘイセツ</t>
    </rPh>
    <rPh sb="43" eb="45">
      <t>シセツ</t>
    </rPh>
    <rPh sb="48" eb="50">
      <t>バアイ</t>
    </rPh>
    <phoneticPr fontId="7"/>
  </si>
  <si>
    <t>本体施設・併設施設の概要、本体施設との間の移動経路、方法及び移動時間</t>
    <phoneticPr fontId="7"/>
  </si>
  <si>
    <t>本体施設、併設施設がある場合のみ提出してください。</t>
    <rPh sb="16" eb="18">
      <t>テイシュツ</t>
    </rPh>
    <phoneticPr fontId="7"/>
  </si>
  <si>
    <r>
      <t>従業者の勤務体制及び勤務形態一覧表</t>
    </r>
    <r>
      <rPr>
        <sz val="8"/>
        <rFont val="ＭＳ Ｐゴシック"/>
        <family val="3"/>
        <charset val="128"/>
      </rPr>
      <t>※区ホームページに掲載の「従業者の勤務の体制及び勤務形態一覧表について」をご参照ください。※３</t>
    </r>
    <rPh sb="0" eb="3">
      <t>ジュウギョウシャ</t>
    </rPh>
    <rPh sb="4" eb="8">
      <t>キンムタイセイ</t>
    </rPh>
    <rPh sb="8" eb="9">
      <t>オヨ</t>
    </rPh>
    <rPh sb="10" eb="17">
      <t>キンムケイタイイチランヒョウ</t>
    </rPh>
    <phoneticPr fontId="7"/>
  </si>
  <si>
    <t>　　　　　※　提出した書類は、写しを時系列にファイリングする等し、届出状況を適切に管理してください。</t>
    <phoneticPr fontId="7"/>
  </si>
  <si>
    <t xml:space="preserve"> 地域密着型介護老人福祉施設入所者生活介護事業所の指定に係る記載事項
（付表第二号（九））</t>
    <phoneticPr fontId="7"/>
  </si>
  <si>
    <t>従業者の勤務体制及び勤務形態一覧表
（基準様式1-6）</t>
    <rPh sb="0" eb="3">
      <t>ジュウギョウシャ</t>
    </rPh>
    <rPh sb="4" eb="8">
      <t>キンムタイセイ</t>
    </rPh>
    <rPh sb="8" eb="9">
      <t>オヨ</t>
    </rPh>
    <rPh sb="10" eb="17">
      <t>キンムケイタイイチランヒョウ</t>
    </rPh>
    <rPh sb="19" eb="21">
      <t>キジュン</t>
    </rPh>
    <rPh sb="21" eb="23">
      <t>ヨウシキ</t>
    </rPh>
    <phoneticPr fontId="7"/>
  </si>
  <si>
    <t>共同生活室、居室、食堂及び機能訓練室、医務室、事務室等の位置が分かるよう記載してください。また、机や備品等の配置を明示してください。</t>
    <rPh sb="6" eb="8">
      <t>キョシツ</t>
    </rPh>
    <rPh sb="9" eb="11">
      <t>ショクドウ</t>
    </rPh>
    <rPh sb="11" eb="12">
      <t>オヨ</t>
    </rPh>
    <rPh sb="13" eb="15">
      <t>キノウ</t>
    </rPh>
    <rPh sb="15" eb="17">
      <t>クンレン</t>
    </rPh>
    <rPh sb="17" eb="18">
      <t>シツ</t>
    </rPh>
    <rPh sb="19" eb="21">
      <t>イム</t>
    </rPh>
    <rPh sb="21" eb="22">
      <t>シツ</t>
    </rPh>
    <rPh sb="23" eb="26">
      <t>ジムシツ</t>
    </rPh>
    <rPh sb="26" eb="27">
      <t>トウ</t>
    </rPh>
    <rPh sb="28" eb="30">
      <t>イチ</t>
    </rPh>
    <rPh sb="31" eb="32">
      <t>ワ</t>
    </rPh>
    <rPh sb="36" eb="38">
      <t>キサイ</t>
    </rPh>
    <rPh sb="48" eb="49">
      <t>ツクエ</t>
    </rPh>
    <rPh sb="50" eb="52">
      <t>ビヒン</t>
    </rPh>
    <rPh sb="52" eb="53">
      <t>トウ</t>
    </rPh>
    <rPh sb="54" eb="56">
      <t>ハイチ</t>
    </rPh>
    <rPh sb="57" eb="59">
      <t>メイジ</t>
    </rPh>
    <phoneticPr fontId="7"/>
  </si>
  <si>
    <t>設備備品に係る一覧表（基準様式４）</t>
    <phoneticPr fontId="7"/>
  </si>
  <si>
    <t>1.事業の目的及び運営の方針
2.従業者の職種、員数及び職務内容
3.入居定員及び居室数
4.指定地域密着型介護老人福祉施設入所者生活介護の内容及び利用料その他の費用の額
  ※利用料等その他の費用の額については、料金表別紙を添付しても構いません。
5.利用者が介護居室又は一時介護室に移る場合の条件及び手続
6.施設の利用に当たっての留意事項
7.緊急時等における対応方法
8.非常災害対策
9.虐待の防止のための措置に関する事項
10.その他運営に係る重要事項</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</si>
</sst>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83">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rgb="FF000000"/>
      <name val="Times New Roman"/>
      <family val="1"/>
    </font>
    <font>
      <sz val="11"/>
      <color indexed="8"/>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
      <strike/>
      <sz val="10"/>
      <color theme="1"/>
      <name val="ＭＳ Ｐゴシック"/>
      <family val="3"/>
      <charset val="128"/>
    </font>
    <font>
      <sz val="12"/>
      <color theme="1"/>
      <name val="ＭＳ Ｐゴシック"/>
      <family val="2"/>
      <charset val="128"/>
    </font>
    <font>
      <sz val="8"/>
      <name val="HG丸ｺﾞｼｯｸM-PRO"/>
      <family val="3"/>
      <charset val="128"/>
    </font>
    <font>
      <sz val="10"/>
      <name val="HG丸ｺﾞｼｯｸM-PRO"/>
      <family val="3"/>
      <charset val="128"/>
    </font>
    <font>
      <sz val="18"/>
      <name val="HG丸ｺﾞｼｯｸM-PRO"/>
      <family val="3"/>
      <charset val="128"/>
    </font>
    <font>
      <b/>
      <sz val="9"/>
      <color indexed="81"/>
      <name val="ＭＳ Ｐゴシック"/>
      <family val="3"/>
      <charset val="128"/>
    </font>
    <font>
      <b/>
      <sz val="8"/>
      <color theme="1"/>
      <name val="HG丸ｺﾞｼｯｸM-PRO"/>
      <family val="3"/>
      <charset val="128"/>
    </font>
    <font>
      <sz val="6"/>
      <name val="ＭＳ Ｐゴシック"/>
      <family val="2"/>
      <charset val="128"/>
    </font>
    <font>
      <sz val="16"/>
      <color theme="1"/>
      <name val="HGS創英角ｺﾞｼｯｸUB"/>
      <family val="3"/>
      <charset val="128"/>
    </font>
    <font>
      <sz val="12"/>
      <color theme="1"/>
      <name val="HG丸ｺﾞｼｯｸM-PRO"/>
      <family val="3"/>
      <charset val="128"/>
    </font>
    <font>
      <b/>
      <sz val="9"/>
      <color theme="1"/>
      <name val="ＭＳ Ｐゴシック"/>
      <family val="3"/>
      <charset val="128"/>
    </font>
    <font>
      <b/>
      <sz val="8"/>
      <color theme="1"/>
      <name val="ＭＳ Ｐゴシック"/>
      <family val="3"/>
      <charset val="128"/>
    </font>
    <font>
      <sz val="10"/>
      <color theme="1"/>
      <name val="HG丸ｺﾞｼｯｸM-PRO"/>
      <family val="3"/>
      <charset val="128"/>
    </font>
    <font>
      <sz val="11"/>
      <color theme="1"/>
      <name val="HG丸ｺﾞｼｯｸM-PRO"/>
      <family val="3"/>
      <charset val="128"/>
    </font>
    <font>
      <sz val="10"/>
      <color theme="1"/>
      <name val="ＭＳ Ｐゴシック"/>
      <family val="2"/>
      <charset val="128"/>
    </font>
    <font>
      <sz val="11"/>
      <color theme="1"/>
      <name val="HGS創英角ﾎﾟｯﾌﾟ体"/>
      <family val="3"/>
      <charset val="128"/>
    </font>
    <font>
      <sz val="9"/>
      <name val="HG丸ｺﾞｼｯｸM-PRO"/>
      <family val="3"/>
      <charset val="128"/>
    </font>
    <font>
      <b/>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ajor"/>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8"/>
      <name val="ＭＳ Ｐゴシック"/>
      <family val="3"/>
      <charset val="128"/>
      <scheme val="minor"/>
    </font>
    <font>
      <b/>
      <sz val="11"/>
      <name val="ＭＳ ゴシック"/>
      <family val="3"/>
      <charset val="128"/>
    </font>
    <font>
      <sz val="12"/>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medium">
        <color indexed="64"/>
      </left>
      <right style="thin">
        <color rgb="FF000000"/>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style="hair">
        <color indexed="64"/>
      </left>
      <right style="medium">
        <color auto="1"/>
      </right>
      <top style="thin">
        <color auto="1"/>
      </top>
      <bottom style="medium">
        <color auto="1"/>
      </bottom>
      <diagonal/>
    </border>
    <border>
      <left style="thin">
        <color indexed="64"/>
      </left>
      <right/>
      <top/>
      <bottom style="thin">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right style="thin">
        <color rgb="FF000000"/>
      </right>
      <top/>
      <bottom/>
      <diagonal/>
    </border>
    <border>
      <left style="thin">
        <color rgb="FF000000"/>
      </left>
      <right/>
      <top style="thin">
        <color indexed="64"/>
      </top>
      <bottom style="thin">
        <color rgb="FF000000"/>
      </bottom>
      <diagonal/>
    </border>
    <border diagonalUp="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thin">
        <color rgb="FF000000"/>
      </right>
      <top/>
      <bottom style="thin">
        <color indexed="64"/>
      </bottom>
      <diagonal/>
    </border>
    <border>
      <left style="thin">
        <color indexed="64"/>
      </left>
      <right style="medium">
        <color indexed="64"/>
      </right>
      <top style="thin">
        <color indexed="64"/>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medium">
        <color indexed="64"/>
      </left>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s>
  <cellStyleXfs count="24">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2" fillId="0" borderId="0"/>
    <xf numFmtId="0" fontId="8" fillId="0" borderId="0" applyBorder="0"/>
    <xf numFmtId="0" fontId="1" fillId="0" borderId="0"/>
    <xf numFmtId="0" fontId="8" fillId="0" borderId="0" applyBorder="0"/>
    <xf numFmtId="0" fontId="21" fillId="0" borderId="0"/>
    <xf numFmtId="0" fontId="25" fillId="0" borderId="0"/>
    <xf numFmtId="0" fontId="26"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54" fillId="0" borderId="0" applyNumberFormat="0" applyFill="0" applyBorder="0" applyAlignment="0" applyProtection="0"/>
    <xf numFmtId="0" fontId="12" fillId="0" borderId="0"/>
    <xf numFmtId="0" fontId="8" fillId="0" borderId="0" applyBorder="0"/>
  </cellStyleXfs>
  <cellXfs count="1054">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20" fillId="3" borderId="0" xfId="7" applyFont="1" applyFill="1" applyBorder="1" applyAlignment="1">
      <alignment horizontal="left" vertical="top"/>
    </xf>
    <xf numFmtId="0" fontId="16" fillId="3" borderId="0" xfId="7" applyFont="1" applyFill="1" applyBorder="1" applyAlignment="1">
      <alignment horizontal="left" vertical="top"/>
    </xf>
    <xf numFmtId="0" fontId="14" fillId="3" borderId="0" xfId="7" applyFont="1" applyFill="1" applyBorder="1" applyAlignment="1">
      <alignment horizontal="right" vertical="top"/>
    </xf>
    <xf numFmtId="0" fontId="21" fillId="0" borderId="0" xfId="11"/>
    <xf numFmtId="0" fontId="13" fillId="3" borderId="0" xfId="7" applyFont="1" applyFill="1" applyBorder="1" applyAlignment="1">
      <alignment horizontal="left" vertical="top"/>
    </xf>
    <xf numFmtId="0" fontId="4" fillId="0" borderId="0" xfId="0" applyFont="1" applyBorder="1" applyAlignment="1">
      <alignment horizontal="left"/>
    </xf>
    <xf numFmtId="0" fontId="23" fillId="0" borderId="0" xfId="11" applyFont="1" applyAlignment="1">
      <alignment wrapText="1"/>
    </xf>
    <xf numFmtId="0" fontId="23" fillId="0" borderId="22" xfId="11" applyFont="1" applyBorder="1" applyAlignment="1">
      <alignment vertical="top"/>
    </xf>
    <xf numFmtId="0" fontId="24" fillId="0" borderId="24" xfId="11" applyFont="1" applyBorder="1" applyAlignment="1">
      <alignment vertical="top" wrapText="1"/>
    </xf>
    <xf numFmtId="0" fontId="24" fillId="0" borderId="28" xfId="11" applyFont="1" applyBorder="1" applyAlignment="1">
      <alignment vertical="top"/>
    </xf>
    <xf numFmtId="0" fontId="23" fillId="0" borderId="29" xfId="11" applyFont="1" applyBorder="1" applyAlignment="1">
      <alignment vertical="top" wrapText="1"/>
    </xf>
    <xf numFmtId="0" fontId="24" fillId="0" borderId="29" xfId="11" applyFont="1" applyBorder="1" applyAlignment="1">
      <alignment vertical="top" wrapText="1"/>
    </xf>
    <xf numFmtId="0" fontId="24" fillId="0" borderId="25" xfId="11" applyFont="1" applyBorder="1" applyAlignment="1">
      <alignment vertical="top"/>
    </xf>
    <xf numFmtId="0" fontId="23" fillId="0" borderId="27" xfId="11" applyFont="1" applyBorder="1" applyAlignment="1">
      <alignment vertical="top" wrapText="1"/>
    </xf>
    <xf numFmtId="0" fontId="23" fillId="0" borderId="0" xfId="11" applyFont="1"/>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65"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38" xfId="0" applyFont="1" applyFill="1" applyBorder="1" applyAlignment="1">
      <alignment horizontal="right"/>
    </xf>
    <xf numFmtId="0" fontId="0" fillId="0" borderId="10" xfId="0" applyFont="1" applyFill="1" applyBorder="1" applyAlignment="1">
      <alignment horizontal="center" vertical="center"/>
    </xf>
    <xf numFmtId="0" fontId="7" fillId="0" borderId="0" xfId="0" applyFont="1"/>
    <xf numFmtId="0" fontId="11" fillId="0" borderId="0" xfId="0" applyFont="1" applyBorder="1" applyAlignment="1">
      <alignment horizontal="left"/>
    </xf>
    <xf numFmtId="0" fontId="7" fillId="0" borderId="0" xfId="0" applyFont="1" applyBorder="1"/>
    <xf numFmtId="0" fontId="7" fillId="0" borderId="87" xfId="0" applyFont="1" applyFill="1" applyBorder="1" applyAlignment="1">
      <alignment horizontal="center" vertical="center"/>
    </xf>
    <xf numFmtId="0" fontId="6" fillId="3" borderId="0" xfId="10" applyFont="1" applyFill="1"/>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3" xfId="2" applyBorder="1" applyAlignment="1">
      <alignment vertical="center"/>
    </xf>
    <xf numFmtId="0" fontId="0" fillId="0" borderId="18" xfId="0" applyFont="1" applyFill="1" applyBorder="1" applyAlignment="1">
      <alignment horizontal="center" vertical="center"/>
    </xf>
    <xf numFmtId="0" fontId="27"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28" fillId="0" borderId="113" xfId="16" applyFont="1" applyBorder="1" applyAlignment="1">
      <alignment horizontal="center" vertical="center" wrapText="1"/>
    </xf>
    <xf numFmtId="0" fontId="28"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0" fillId="0" borderId="17" xfId="16" applyFont="1" applyBorder="1" applyAlignment="1">
      <alignment horizontal="left" vertical="center" wrapText="1"/>
    </xf>
    <xf numFmtId="0" fontId="30" fillId="0" borderId="29" xfId="16" applyFont="1" applyBorder="1" applyAlignment="1">
      <alignment horizontal="left" vertical="center" wrapText="1"/>
    </xf>
    <xf numFmtId="0" fontId="28" fillId="0" borderId="1" xfId="16" applyFont="1" applyBorder="1" applyAlignment="1">
      <alignment horizontal="center" vertical="center" wrapText="1"/>
    </xf>
    <xf numFmtId="0" fontId="28" fillId="0" borderId="1" xfId="16" applyFont="1" applyBorder="1" applyAlignment="1">
      <alignment horizontal="center" vertical="center"/>
    </xf>
    <xf numFmtId="0" fontId="8" fillId="0" borderId="28" xfId="16" applyBorder="1" applyAlignment="1"/>
    <xf numFmtId="0" fontId="8" fillId="0" borderId="0" xfId="16" applyBorder="1" applyAlignment="1"/>
    <xf numFmtId="0" fontId="8" fillId="0" borderId="9" xfId="16" applyBorder="1" applyAlignment="1"/>
    <xf numFmtId="0" fontId="4" fillId="0" borderId="63"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7" xfId="16" applyBorder="1" applyAlignment="1">
      <alignment vertical="top" wrapText="1"/>
    </xf>
    <xf numFmtId="0" fontId="28" fillId="0" borderId="36" xfId="16" applyFont="1" applyBorder="1" applyAlignment="1">
      <alignment horizontal="center" vertical="center" wrapText="1"/>
    </xf>
    <xf numFmtId="0" fontId="4" fillId="0" borderId="1" xfId="16" applyFont="1" applyBorder="1" applyAlignment="1">
      <alignment horizontal="center" vertical="center" wrapText="1"/>
    </xf>
    <xf numFmtId="0" fontId="28" fillId="0" borderId="50"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0" fillId="0" borderId="0" xfId="16" applyFont="1" applyAlignment="1">
      <alignment horizontal="left" vertical="center"/>
    </xf>
    <xf numFmtId="0" fontId="5" fillId="0" borderId="22" xfId="5" applyBorder="1" applyAlignment="1">
      <alignment vertical="center"/>
    </xf>
    <xf numFmtId="0" fontId="5" fillId="0" borderId="23" xfId="5" applyBorder="1" applyAlignment="1">
      <alignment vertical="center"/>
    </xf>
    <xf numFmtId="0" fontId="5" fillId="0" borderId="24" xfId="5" applyBorder="1" applyAlignment="1">
      <alignment vertical="center"/>
    </xf>
    <xf numFmtId="0" fontId="5" fillId="0" borderId="28" xfId="5" applyBorder="1" applyAlignment="1">
      <alignment vertical="center"/>
    </xf>
    <xf numFmtId="0" fontId="5" fillId="0" borderId="29" xfId="5" applyBorder="1" applyAlignment="1">
      <alignment vertical="center"/>
    </xf>
    <xf numFmtId="0" fontId="18"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3" fillId="3" borderId="0" xfId="7" applyFont="1" applyFill="1" applyBorder="1" applyAlignment="1"/>
    <xf numFmtId="0" fontId="17" fillId="3" borderId="0" xfId="7" applyFont="1" applyFill="1" applyBorder="1" applyAlignment="1">
      <alignment horizontal="left"/>
    </xf>
    <xf numFmtId="0" fontId="17" fillId="3" borderId="26" xfId="7" applyFont="1" applyFill="1" applyBorder="1" applyAlignment="1"/>
    <xf numFmtId="0" fontId="15" fillId="3" borderId="0" xfId="7" applyFont="1" applyFill="1" applyBorder="1" applyAlignment="1">
      <alignment vertical="top"/>
    </xf>
    <xf numFmtId="0" fontId="15" fillId="3" borderId="0" xfId="7" applyFont="1" applyFill="1" applyBorder="1" applyAlignment="1">
      <alignment vertical="top" wrapText="1"/>
    </xf>
    <xf numFmtId="0" fontId="17" fillId="3" borderId="1" xfId="7" applyFont="1" applyFill="1" applyBorder="1" applyAlignment="1">
      <alignment horizontal="center" vertical="center"/>
    </xf>
    <xf numFmtId="0" fontId="36" fillId="3" borderId="0" xfId="8" applyFont="1" applyFill="1" applyAlignment="1">
      <alignment vertical="center"/>
    </xf>
    <xf numFmtId="0" fontId="37" fillId="3" borderId="0" xfId="8" applyFont="1" applyFill="1" applyAlignment="1">
      <alignment vertical="center"/>
    </xf>
    <xf numFmtId="0" fontId="36" fillId="3" borderId="0" xfId="8" applyFont="1" applyFill="1" applyBorder="1" applyAlignment="1">
      <alignment vertical="center"/>
    </xf>
    <xf numFmtId="0" fontId="36" fillId="3" borderId="0" xfId="9" applyFont="1" applyFill="1" applyAlignment="1">
      <alignment vertical="center"/>
    </xf>
    <xf numFmtId="0" fontId="36" fillId="3" borderId="0" xfId="8" applyFont="1" applyFill="1" applyAlignment="1">
      <alignment vertical="top"/>
    </xf>
    <xf numFmtId="49" fontId="35" fillId="0" borderId="114" xfId="9" applyNumberFormat="1" applyFont="1" applyBorder="1" applyAlignment="1">
      <alignment horizontal="center" vertical="center"/>
    </xf>
    <xf numFmtId="49" fontId="35" fillId="0" borderId="115" xfId="9" applyNumberFormat="1" applyFont="1" applyBorder="1" applyAlignment="1">
      <alignment horizontal="center" vertical="center"/>
    </xf>
    <xf numFmtId="0" fontId="35" fillId="3" borderId="115" xfId="8" applyFont="1" applyFill="1" applyBorder="1" applyAlignment="1">
      <alignment vertical="center"/>
    </xf>
    <xf numFmtId="0" fontId="35" fillId="3" borderId="116" xfId="8" applyFont="1" applyFill="1" applyBorder="1" applyAlignment="1">
      <alignment vertical="center"/>
    </xf>
    <xf numFmtId="0" fontId="36" fillId="3" borderId="22" xfId="8" applyFont="1" applyFill="1" applyBorder="1" applyAlignment="1">
      <alignment vertical="center"/>
    </xf>
    <xf numFmtId="0" fontId="36" fillId="3" borderId="23" xfId="8" applyFont="1" applyFill="1" applyBorder="1" applyAlignment="1">
      <alignment vertical="center"/>
    </xf>
    <xf numFmtId="0" fontId="36" fillId="3" borderId="24" xfId="8" applyFont="1" applyFill="1" applyBorder="1" applyAlignment="1">
      <alignment vertical="center"/>
    </xf>
    <xf numFmtId="0" fontId="36" fillId="3" borderId="59" xfId="8" applyFont="1" applyFill="1" applyBorder="1" applyAlignment="1">
      <alignment vertical="center"/>
    </xf>
    <xf numFmtId="0" fontId="36" fillId="3" borderId="60" xfId="8" applyFont="1" applyFill="1" applyBorder="1" applyAlignment="1">
      <alignment vertical="center"/>
    </xf>
    <xf numFmtId="0" fontId="36" fillId="3" borderId="23" xfId="9" applyFont="1" applyFill="1" applyBorder="1" applyAlignment="1">
      <alignment horizontal="center" vertical="center" wrapText="1"/>
    </xf>
    <xf numFmtId="0" fontId="36" fillId="3" borderId="23" xfId="9" applyFont="1" applyFill="1" applyBorder="1" applyAlignment="1">
      <alignment vertical="center" wrapText="1"/>
    </xf>
    <xf numFmtId="0" fontId="36" fillId="3" borderId="0" xfId="9" applyFont="1" applyFill="1" applyAlignment="1">
      <alignment horizontal="center" vertical="center" wrapText="1"/>
    </xf>
    <xf numFmtId="0" fontId="36" fillId="3" borderId="25" xfId="8" applyFont="1" applyFill="1" applyBorder="1" applyAlignment="1">
      <alignment vertical="center"/>
    </xf>
    <xf numFmtId="0" fontId="36" fillId="3" borderId="26" xfId="8" applyFont="1" applyFill="1" applyBorder="1" applyAlignment="1">
      <alignment vertical="center"/>
    </xf>
    <xf numFmtId="0" fontId="36" fillId="3" borderId="27" xfId="8" applyFont="1" applyFill="1" applyBorder="1" applyAlignment="1">
      <alignment vertical="center"/>
    </xf>
    <xf numFmtId="49" fontId="38" fillId="3" borderId="3" xfId="8" applyNumberFormat="1" applyFont="1" applyFill="1" applyBorder="1" applyAlignment="1">
      <alignment vertical="center"/>
    </xf>
    <xf numFmtId="49" fontId="36" fillId="3" borderId="3" xfId="8" applyNumberFormat="1" applyFont="1" applyFill="1" applyBorder="1" applyAlignment="1">
      <alignment vertical="center"/>
    </xf>
    <xf numFmtId="0" fontId="38" fillId="3" borderId="3" xfId="8" applyFont="1" applyFill="1" applyBorder="1" applyAlignment="1">
      <alignment vertical="center" wrapText="1"/>
    </xf>
    <xf numFmtId="0" fontId="38" fillId="3" borderId="23" xfId="8" applyFont="1" applyFill="1" applyBorder="1" applyAlignment="1">
      <alignment vertical="center" wrapText="1"/>
    </xf>
    <xf numFmtId="0" fontId="36" fillId="3" borderId="2" xfId="8" applyFont="1" applyFill="1" applyBorder="1" applyAlignment="1">
      <alignment vertical="center"/>
    </xf>
    <xf numFmtId="0" fontId="36" fillId="3" borderId="3" xfId="8" applyFont="1" applyFill="1" applyBorder="1" applyAlignment="1">
      <alignment vertical="center"/>
    </xf>
    <xf numFmtId="0" fontId="36" fillId="3" borderId="3" xfId="8" applyFont="1" applyFill="1" applyBorder="1" applyAlignment="1">
      <alignment horizontal="center" vertical="center"/>
    </xf>
    <xf numFmtId="0" fontId="39" fillId="3" borderId="2" xfId="8" applyFont="1" applyFill="1" applyBorder="1" applyAlignment="1">
      <alignment vertical="center"/>
    </xf>
    <xf numFmtId="176" fontId="36" fillId="3" borderId="3" xfId="8" applyNumberFormat="1" applyFont="1" applyFill="1" applyBorder="1" applyAlignment="1">
      <alignment horizontal="center" vertical="center"/>
    </xf>
    <xf numFmtId="0" fontId="39" fillId="3" borderId="3" xfId="8" applyFont="1" applyFill="1" applyBorder="1" applyAlignment="1">
      <alignment vertical="center"/>
    </xf>
    <xf numFmtId="0" fontId="36" fillId="3" borderId="4" xfId="8" applyFont="1" applyFill="1" applyBorder="1" applyAlignment="1">
      <alignment vertical="center"/>
    </xf>
    <xf numFmtId="0" fontId="36" fillId="3" borderId="28" xfId="8" applyFont="1" applyFill="1" applyBorder="1" applyAlignment="1">
      <alignment horizontal="left" vertical="center"/>
    </xf>
    <xf numFmtId="0" fontId="36" fillId="3" borderId="0" xfId="8" applyFont="1" applyFill="1" applyBorder="1" applyAlignment="1">
      <alignment horizontal="center" vertical="center" textRotation="255" wrapText="1"/>
    </xf>
    <xf numFmtId="0" fontId="36" fillId="3" borderId="29" xfId="8" applyFont="1" applyFill="1" applyBorder="1" applyAlignment="1">
      <alignment horizontal="center" vertical="center" textRotation="255" wrapText="1"/>
    </xf>
    <xf numFmtId="0" fontId="36" fillId="3" borderId="28" xfId="8" applyFont="1" applyFill="1" applyBorder="1" applyAlignment="1">
      <alignment vertical="center"/>
    </xf>
    <xf numFmtId="0" fontId="36" fillId="3" borderId="2" xfId="8" applyFont="1" applyFill="1" applyBorder="1" applyAlignment="1">
      <alignment horizontal="left" vertical="center"/>
    </xf>
    <xf numFmtId="0" fontId="36" fillId="3" borderId="3" xfId="8" applyFont="1" applyFill="1" applyBorder="1" applyAlignment="1">
      <alignment horizontal="center" vertical="center" textRotation="255" wrapText="1"/>
    </xf>
    <xf numFmtId="0" fontId="36" fillId="3" borderId="4" xfId="8" applyFont="1" applyFill="1" applyBorder="1" applyAlignment="1">
      <alignment horizontal="center" vertical="center" textRotation="255" wrapText="1"/>
    </xf>
    <xf numFmtId="0" fontId="36" fillId="3" borderId="26" xfId="10" applyFont="1" applyFill="1" applyBorder="1" applyAlignment="1">
      <alignment vertical="center"/>
    </xf>
    <xf numFmtId="0" fontId="36" fillId="3" borderId="27" xfId="10" applyFont="1" applyFill="1" applyBorder="1" applyAlignment="1">
      <alignment vertical="center"/>
    </xf>
    <xf numFmtId="0" fontId="36" fillId="3" borderId="79" xfId="8" applyFont="1" applyFill="1" applyBorder="1" applyAlignment="1">
      <alignment horizontal="center" vertical="center"/>
    </xf>
    <xf numFmtId="0" fontId="36" fillId="3" borderId="80" xfId="8" applyFont="1" applyFill="1" applyBorder="1" applyAlignment="1">
      <alignment horizontal="center" vertical="center"/>
    </xf>
    <xf numFmtId="0" fontId="36" fillId="3" borderId="81" xfId="8" applyFont="1" applyFill="1" applyBorder="1" applyAlignment="1">
      <alignment horizontal="center" vertical="center"/>
    </xf>
    <xf numFmtId="0" fontId="36" fillId="3" borderId="82" xfId="8" applyFont="1" applyFill="1" applyBorder="1" applyAlignment="1">
      <alignment horizontal="center" vertical="center"/>
    </xf>
    <xf numFmtId="0" fontId="40" fillId="3" borderId="26" xfId="8" applyFont="1" applyFill="1" applyBorder="1" applyAlignment="1">
      <alignment vertical="center"/>
    </xf>
    <xf numFmtId="0" fontId="40" fillId="3" borderId="3" xfId="8" applyFont="1" applyFill="1" applyBorder="1" applyAlignment="1">
      <alignment vertical="center"/>
    </xf>
    <xf numFmtId="0" fontId="36" fillId="3" borderId="0" xfId="8" applyFont="1" applyFill="1" applyBorder="1" applyAlignment="1">
      <alignment horizontal="center" vertical="center"/>
    </xf>
    <xf numFmtId="0" fontId="35" fillId="3" borderId="0" xfId="8" applyFont="1" applyFill="1" applyAlignment="1">
      <alignment vertical="center"/>
    </xf>
    <xf numFmtId="0" fontId="41" fillId="3" borderId="0" xfId="10" applyFont="1" applyFill="1" applyBorder="1" applyAlignment="1">
      <alignment horizontal="left" vertical="center" shrinkToFit="1"/>
    </xf>
    <xf numFmtId="0" fontId="36" fillId="3" borderId="0" xfId="8" applyFont="1" applyFill="1" applyAlignment="1">
      <alignment horizontal="center" vertical="center"/>
    </xf>
    <xf numFmtId="0" fontId="36" fillId="3" borderId="0" xfId="8" applyFont="1" applyFill="1" applyAlignment="1">
      <alignment horizontal="left" vertical="top"/>
    </xf>
    <xf numFmtId="0" fontId="36" fillId="3" borderId="0" xfId="8" applyFont="1" applyFill="1" applyAlignment="1">
      <alignment horizontal="left" vertical="top" wrapText="1"/>
    </xf>
    <xf numFmtId="0" fontId="35" fillId="3" borderId="0" xfId="0" applyFont="1" applyFill="1" applyAlignment="1">
      <alignment vertical="center"/>
    </xf>
    <xf numFmtId="0" fontId="36" fillId="3" borderId="0" xfId="8" applyFont="1" applyFill="1" applyAlignment="1">
      <alignment horizontal="right" vertical="center"/>
    </xf>
    <xf numFmtId="49" fontId="35" fillId="0" borderId="117" xfId="9" applyNumberFormat="1" applyFont="1" applyBorder="1" applyAlignment="1">
      <alignment horizontal="center" vertical="center"/>
    </xf>
    <xf numFmtId="49" fontId="35" fillId="0" borderId="118" xfId="9" applyNumberFormat="1" applyFont="1" applyBorder="1" applyAlignment="1">
      <alignment horizontal="center" vertical="center"/>
    </xf>
    <xf numFmtId="0" fontId="35" fillId="3" borderId="118" xfId="8" applyFont="1" applyFill="1" applyBorder="1" applyAlignment="1">
      <alignment vertical="center"/>
    </xf>
    <xf numFmtId="0" fontId="35" fillId="3" borderId="119" xfId="8" applyFont="1" applyFill="1" applyBorder="1" applyAlignment="1">
      <alignment vertical="center"/>
    </xf>
    <xf numFmtId="0" fontId="36" fillId="3" borderId="98" xfId="8" applyFont="1" applyFill="1" applyBorder="1" applyAlignment="1">
      <alignment horizontal="center" vertical="center"/>
    </xf>
    <xf numFmtId="0" fontId="36" fillId="3" borderId="32" xfId="8" applyFont="1" applyFill="1" applyBorder="1" applyAlignment="1">
      <alignment horizontal="center" vertical="center"/>
    </xf>
    <xf numFmtId="0" fontId="36" fillId="3" borderId="99" xfId="9" applyFont="1" applyFill="1" applyBorder="1" applyAlignment="1">
      <alignment horizontal="center" vertical="top" wrapText="1"/>
    </xf>
    <xf numFmtId="0" fontId="36" fillId="3" borderId="100" xfId="9" applyFont="1" applyFill="1" applyBorder="1" applyAlignment="1">
      <alignment horizontal="center" vertical="top" wrapText="1"/>
    </xf>
    <xf numFmtId="0" fontId="36" fillId="3" borderId="52" xfId="9" applyFont="1" applyFill="1" applyBorder="1" applyAlignment="1">
      <alignment horizontal="center" vertical="top" wrapText="1"/>
    </xf>
    <xf numFmtId="0" fontId="35" fillId="3" borderId="0" xfId="8" applyFont="1" applyFill="1" applyBorder="1" applyAlignment="1">
      <alignment vertical="center"/>
    </xf>
    <xf numFmtId="0" fontId="35" fillId="3" borderId="0" xfId="9" applyFont="1" applyFill="1" applyAlignment="1">
      <alignment vertical="center"/>
    </xf>
    <xf numFmtId="0" fontId="35" fillId="3" borderId="0" xfId="9" applyFont="1" applyFill="1" applyAlignment="1">
      <alignment horizontal="center" vertical="center"/>
    </xf>
    <xf numFmtId="0" fontId="35" fillId="3" borderId="0" xfId="8" applyFont="1" applyFill="1" applyBorder="1" applyAlignment="1">
      <alignment horizontal="center" vertical="center"/>
    </xf>
    <xf numFmtId="0" fontId="35" fillId="3" borderId="0" xfId="8" applyFont="1" applyFill="1" applyBorder="1" applyAlignment="1">
      <alignment horizontal="centerContinuous" vertical="center"/>
    </xf>
    <xf numFmtId="0" fontId="35" fillId="3" borderId="0" xfId="10" applyFont="1" applyFill="1" applyBorder="1" applyAlignment="1">
      <alignment horizontal="center" vertical="center" textRotation="255"/>
    </xf>
    <xf numFmtId="0" fontId="2" fillId="0" borderId="0" xfId="0" applyFont="1" applyBorder="1" applyAlignment="1">
      <alignment horizontal="center" vertical="center" shrinkToFit="1"/>
    </xf>
    <xf numFmtId="0" fontId="45"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46" fillId="0" borderId="0" xfId="20" applyFont="1" applyBorder="1" applyAlignment="1">
      <alignment horizontal="right" vertical="center" wrapText="1"/>
    </xf>
    <xf numFmtId="0" fontId="16" fillId="0" borderId="0" xfId="20" applyFont="1" applyAlignment="1">
      <alignment vertical="center"/>
    </xf>
    <xf numFmtId="0" fontId="16" fillId="0" borderId="0" xfId="20" applyFont="1" applyAlignment="1">
      <alignment horizontal="right" vertical="center"/>
    </xf>
    <xf numFmtId="0" fontId="16" fillId="5" borderId="14" xfId="20" applyFont="1" applyFill="1" applyBorder="1" applyAlignment="1">
      <alignment horizontal="center" vertical="center" wrapText="1"/>
    </xf>
    <xf numFmtId="0" fontId="16" fillId="5" borderId="48" xfId="20" applyFont="1" applyFill="1" applyBorder="1" applyAlignment="1">
      <alignment horizontal="center" vertical="center" wrapText="1"/>
    </xf>
    <xf numFmtId="0" fontId="16" fillId="0" borderId="16" xfId="20" applyFont="1" applyBorder="1" applyAlignment="1">
      <alignment horizontal="center" vertical="center" wrapText="1"/>
    </xf>
    <xf numFmtId="0" fontId="9" fillId="0" borderId="124" xfId="20" applyFont="1" applyBorder="1" applyAlignment="1">
      <alignment horizontal="left" vertical="center" wrapText="1"/>
    </xf>
    <xf numFmtId="0" fontId="9" fillId="0" borderId="1" xfId="20" applyFont="1" applyBorder="1" applyAlignment="1">
      <alignment horizontal="center" vertical="center" wrapText="1"/>
    </xf>
    <xf numFmtId="0" fontId="9" fillId="0" borderId="35" xfId="20" applyFont="1" applyBorder="1" applyAlignment="1">
      <alignment horizontal="left" vertical="center" wrapText="1"/>
    </xf>
    <xf numFmtId="0" fontId="9" fillId="0" borderId="34" xfId="20" applyFont="1" applyBorder="1" applyAlignment="1">
      <alignment horizontal="left" vertical="center" wrapText="1"/>
    </xf>
    <xf numFmtId="0" fontId="48" fillId="0" borderId="0" xfId="20" applyFont="1">
      <alignment vertical="center"/>
    </xf>
    <xf numFmtId="0" fontId="48" fillId="0" borderId="0" xfId="20" applyFont="1" applyBorder="1" applyAlignment="1">
      <alignment horizontal="left" vertical="center" wrapText="1"/>
    </xf>
    <xf numFmtId="0" fontId="48" fillId="0" borderId="0" xfId="20" applyFont="1" applyBorder="1" applyAlignment="1">
      <alignment horizontal="left" vertical="center"/>
    </xf>
    <xf numFmtId="0" fontId="9" fillId="0" borderId="54" xfId="20" applyFont="1" applyBorder="1" applyAlignment="1">
      <alignment horizontal="center" vertical="center" wrapText="1"/>
    </xf>
    <xf numFmtId="0" fontId="9" fillId="0" borderId="121" xfId="20" applyFont="1" applyBorder="1" applyAlignment="1">
      <alignment horizontal="left" vertical="center" wrapText="1"/>
    </xf>
    <xf numFmtId="0" fontId="9" fillId="0" borderId="122" xfId="20" applyFont="1" applyBorder="1" applyAlignment="1">
      <alignment horizontal="center" vertical="center" wrapText="1"/>
    </xf>
    <xf numFmtId="0" fontId="9" fillId="0" borderId="123" xfId="20" applyFont="1" applyBorder="1" applyAlignment="1">
      <alignment horizontal="left" vertical="center" wrapText="1"/>
    </xf>
    <xf numFmtId="0" fontId="9" fillId="0" borderId="55" xfId="20" applyFont="1" applyBorder="1" applyAlignment="1">
      <alignment horizontal="center" vertical="center" wrapText="1"/>
    </xf>
    <xf numFmtId="0" fontId="9" fillId="0" borderId="126" xfId="20" applyFont="1" applyBorder="1" applyAlignment="1">
      <alignment horizontal="center" vertical="center" wrapText="1"/>
    </xf>
    <xf numFmtId="0" fontId="9" fillId="0" borderId="125" xfId="20" applyFont="1" applyBorder="1" applyAlignment="1">
      <alignment horizontal="left" vertical="center" wrapText="1"/>
    </xf>
    <xf numFmtId="0" fontId="9" fillId="0" borderId="22" xfId="20" applyFont="1" applyBorder="1" applyAlignment="1">
      <alignment horizontal="center" vertical="center" wrapText="1"/>
    </xf>
    <xf numFmtId="0" fontId="9" fillId="0" borderId="33" xfId="20" applyFont="1" applyBorder="1" applyAlignment="1">
      <alignment horizontal="left" vertical="center" wrapText="1"/>
    </xf>
    <xf numFmtId="0" fontId="9" fillId="0" borderId="2" xfId="20" applyFont="1" applyBorder="1" applyAlignment="1">
      <alignment horizontal="center" vertical="center" wrapText="1"/>
    </xf>
    <xf numFmtId="0" fontId="16" fillId="0" borderId="21" xfId="20" applyFont="1" applyBorder="1" applyAlignment="1">
      <alignment horizontal="center" vertical="center" wrapText="1"/>
    </xf>
    <xf numFmtId="0" fontId="9" fillId="0" borderId="25" xfId="20" applyFont="1" applyBorder="1" applyAlignment="1">
      <alignment horizontal="center" vertical="center" wrapText="1"/>
    </xf>
    <xf numFmtId="0" fontId="50" fillId="0" borderId="0" xfId="0" applyFont="1" applyBorder="1" applyAlignment="1"/>
    <xf numFmtId="0" fontId="9" fillId="0" borderId="64" xfId="0" applyFont="1" applyBorder="1" applyAlignment="1">
      <alignment horizontal="center" vertical="center"/>
    </xf>
    <xf numFmtId="0" fontId="9" fillId="0" borderId="62" xfId="0" applyFont="1" applyBorder="1" applyAlignment="1">
      <alignment horizontal="center" vertical="center"/>
    </xf>
    <xf numFmtId="0" fontId="51" fillId="0" borderId="0" xfId="0" applyFont="1" applyBorder="1"/>
    <xf numFmtId="0" fontId="51" fillId="0" borderId="0" xfId="0" applyFont="1"/>
    <xf numFmtId="0" fontId="52" fillId="0" borderId="0" xfId="0" applyFont="1" applyBorder="1"/>
    <xf numFmtId="0" fontId="22" fillId="0" borderId="0" xfId="0" applyFont="1"/>
    <xf numFmtId="0" fontId="51" fillId="0" borderId="0" xfId="0" applyFont="1" applyBorder="1" applyAlignment="1">
      <alignment shrinkToFit="1"/>
    </xf>
    <xf numFmtId="0" fontId="51" fillId="0" borderId="0" xfId="0" applyFont="1" applyAlignment="1">
      <alignment shrinkToFit="1"/>
    </xf>
    <xf numFmtId="0" fontId="9" fillId="0" borderId="0" xfId="0" applyFont="1" applyBorder="1"/>
    <xf numFmtId="0" fontId="51" fillId="0" borderId="1" xfId="0" applyFont="1" applyBorder="1" applyAlignment="1">
      <alignment horizontal="center" vertical="center"/>
    </xf>
    <xf numFmtId="0" fontId="54" fillId="0" borderId="13" xfId="21" applyFill="1" applyBorder="1" applyAlignment="1">
      <alignment horizontal="center" vertical="center" shrinkToFit="1"/>
    </xf>
    <xf numFmtId="0" fontId="54" fillId="0" borderId="35" xfId="21" applyFill="1" applyBorder="1" applyAlignment="1">
      <alignment horizontal="center" vertical="center" shrinkToFit="1"/>
    </xf>
    <xf numFmtId="0" fontId="54" fillId="0" borderId="84" xfId="21" applyFill="1" applyBorder="1" applyAlignment="1">
      <alignment horizontal="center" vertical="center" shrinkToFit="1"/>
    </xf>
    <xf numFmtId="0" fontId="1" fillId="0" borderId="45" xfId="2" applyBorder="1" applyAlignment="1">
      <alignment vertical="center"/>
    </xf>
    <xf numFmtId="0" fontId="1" fillId="0" borderId="29" xfId="2" applyBorder="1" applyAlignment="1">
      <alignment vertical="center"/>
    </xf>
    <xf numFmtId="0" fontId="16" fillId="3" borderId="0" xfId="7" applyFont="1" applyFill="1" applyBorder="1" applyAlignment="1">
      <alignment horizontal="center" vertical="top"/>
    </xf>
    <xf numFmtId="0" fontId="17" fillId="3" borderId="0" xfId="7" applyFont="1" applyFill="1" applyBorder="1" applyAlignment="1">
      <alignment horizontal="left" vertical="top"/>
    </xf>
    <xf numFmtId="0" fontId="16" fillId="3" borderId="0" xfId="7" applyFont="1" applyFill="1" applyBorder="1" applyAlignment="1">
      <alignment horizontal="right" vertical="center"/>
    </xf>
    <xf numFmtId="0" fontId="13" fillId="3" borderId="0" xfId="7" applyFont="1" applyFill="1" applyBorder="1" applyAlignment="1">
      <alignment horizontal="left" vertical="center"/>
    </xf>
    <xf numFmtId="0" fontId="0" fillId="0" borderId="15" xfId="0" applyFont="1" applyFill="1" applyBorder="1" applyAlignment="1">
      <alignment horizontal="center" vertical="center" shrinkToFit="1"/>
    </xf>
    <xf numFmtId="0" fontId="54" fillId="0" borderId="19" xfId="21" applyFill="1" applyBorder="1" applyAlignment="1">
      <alignment horizontal="center" vertical="center" shrinkToFit="1"/>
    </xf>
    <xf numFmtId="0" fontId="1" fillId="0" borderId="0" xfId="2" applyFont="1" applyAlignment="1">
      <alignment vertical="center"/>
    </xf>
    <xf numFmtId="0" fontId="13" fillId="3" borderId="0" xfId="7" applyFont="1" applyFill="1" applyBorder="1" applyAlignment="1">
      <alignment horizontal="right" vertical="center"/>
    </xf>
    <xf numFmtId="0" fontId="9" fillId="3" borderId="104" xfId="7" applyFont="1" applyFill="1" applyBorder="1" applyAlignment="1">
      <alignment horizontal="left" vertical="center" wrapText="1"/>
    </xf>
    <xf numFmtId="0" fontId="20" fillId="3" borderId="105" xfId="7" applyFont="1" applyFill="1" applyBorder="1" applyAlignment="1">
      <alignment horizontal="left" vertical="center" wrapText="1"/>
    </xf>
    <xf numFmtId="0" fontId="9" fillId="3" borderId="106" xfId="7" applyFont="1" applyFill="1" applyBorder="1" applyAlignment="1">
      <alignment horizontal="left" vertical="center" wrapText="1"/>
    </xf>
    <xf numFmtId="0" fontId="20" fillId="3" borderId="107" xfId="7" applyFont="1" applyFill="1" applyBorder="1" applyAlignment="1">
      <alignment horizontal="left" vertical="center" wrapText="1"/>
    </xf>
    <xf numFmtId="0" fontId="9" fillId="3" borderId="0" xfId="7" applyFont="1" applyFill="1" applyBorder="1" applyAlignment="1">
      <alignment horizontal="left" vertical="center" wrapText="1"/>
    </xf>
    <xf numFmtId="0" fontId="20"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54" fillId="0" borderId="19" xfId="21" applyFill="1" applyBorder="1" applyAlignment="1">
      <alignment horizontal="center" vertical="center" shrinkToFit="1"/>
    </xf>
    <xf numFmtId="0" fontId="54" fillId="0" borderId="18" xfId="21" applyFill="1" applyBorder="1" applyAlignment="1">
      <alignment horizontal="center" vertical="center" shrinkToFit="1"/>
    </xf>
    <xf numFmtId="0" fontId="0" fillId="0" borderId="19" xfId="0" applyFont="1" applyFill="1" applyBorder="1" applyAlignment="1">
      <alignment horizontal="center"/>
    </xf>
    <xf numFmtId="0" fontId="0" fillId="0" borderId="69"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24" xfId="0" applyFont="1" applyFill="1" applyBorder="1" applyAlignment="1">
      <alignment horizontal="center" vertical="center"/>
    </xf>
    <xf numFmtId="0" fontId="16" fillId="0" borderId="68" xfId="20" applyFont="1" applyBorder="1" applyAlignment="1">
      <alignment horizontal="center" vertical="center" wrapText="1"/>
    </xf>
    <xf numFmtId="0" fontId="9" fillId="0" borderId="37" xfId="20" applyFont="1" applyBorder="1" applyAlignment="1">
      <alignment horizontal="center" vertical="center" wrapText="1"/>
    </xf>
    <xf numFmtId="0" fontId="42" fillId="3" borderId="0" xfId="22" applyFont="1" applyFill="1" applyAlignment="1">
      <alignment horizontal="left" vertical="top"/>
    </xf>
    <xf numFmtId="0" fontId="43" fillId="3" borderId="0" xfId="22" applyFont="1" applyFill="1" applyAlignment="1">
      <alignment horizontal="left" vertical="top"/>
    </xf>
    <xf numFmtId="0" fontId="55" fillId="3" borderId="0" xfId="8" applyFont="1" applyFill="1" applyAlignment="1">
      <alignment vertical="center"/>
    </xf>
    <xf numFmtId="0" fontId="6" fillId="3" borderId="0" xfId="10" applyFont="1" applyFill="1" applyAlignment="1">
      <alignment wrapText="1"/>
    </xf>
    <xf numFmtId="0" fontId="6" fillId="3" borderId="0" xfId="8" applyFont="1" applyFill="1" applyBorder="1" applyAlignment="1">
      <alignment vertical="top" wrapText="1"/>
    </xf>
    <xf numFmtId="0" fontId="9" fillId="0" borderId="0" xfId="0" applyFont="1"/>
    <xf numFmtId="0" fontId="17" fillId="3" borderId="136" xfId="7" applyFont="1" applyFill="1" applyBorder="1" applyAlignment="1">
      <alignment horizontal="center" vertical="center"/>
    </xf>
    <xf numFmtId="0" fontId="54" fillId="0" borderId="33" xfId="21" applyFill="1" applyBorder="1" applyAlignment="1">
      <alignment horizontal="center" vertical="center" shrinkToFit="1"/>
    </xf>
    <xf numFmtId="0" fontId="1" fillId="0" borderId="0" xfId="0" applyFont="1" applyBorder="1" applyAlignment="1">
      <alignment vertical="center"/>
    </xf>
    <xf numFmtId="0" fontId="1" fillId="0" borderId="0" xfId="0" applyFont="1" applyAlignment="1">
      <alignment vertical="center"/>
    </xf>
    <xf numFmtId="0" fontId="9" fillId="0" borderId="38" xfId="20" applyFont="1" applyBorder="1" applyAlignment="1">
      <alignment horizontal="center" vertical="center"/>
    </xf>
    <xf numFmtId="0" fontId="9" fillId="0" borderId="47" xfId="20" applyFont="1" applyBorder="1" applyAlignment="1">
      <alignment horizontal="center" vertical="center" wrapText="1"/>
    </xf>
    <xf numFmtId="0" fontId="9" fillId="0" borderId="40" xfId="20" applyFont="1" applyBorder="1" applyAlignment="1">
      <alignment horizontal="center" vertical="center" wrapText="1"/>
    </xf>
    <xf numFmtId="0" fontId="9" fillId="0" borderId="41" xfId="20" applyFont="1" applyBorder="1" applyAlignment="1">
      <alignment horizontal="left" vertical="center" wrapText="1"/>
    </xf>
    <xf numFmtId="0" fontId="9" fillId="0" borderId="30" xfId="20" applyFont="1" applyBorder="1" applyAlignment="1">
      <alignment horizontal="center" vertical="center" wrapText="1"/>
    </xf>
    <xf numFmtId="0" fontId="48" fillId="0" borderId="0" xfId="5" applyFont="1" applyAlignment="1"/>
    <xf numFmtId="0" fontId="58" fillId="0" borderId="0" xfId="5" applyFont="1" applyAlignment="1">
      <alignment vertical="center"/>
    </xf>
    <xf numFmtId="0" fontId="57" fillId="0" borderId="0" xfId="5" applyFont="1" applyAlignment="1">
      <alignment horizontal="left" vertical="center"/>
    </xf>
    <xf numFmtId="0" fontId="8" fillId="0" borderId="0" xfId="23" applyAlignment="1">
      <alignment vertical="center"/>
    </xf>
    <xf numFmtId="0" fontId="61" fillId="0" borderId="0" xfId="23" applyFont="1" applyBorder="1" applyAlignment="1">
      <alignment vertical="center"/>
    </xf>
    <xf numFmtId="0" fontId="56" fillId="0" borderId="1" xfId="23" applyFont="1" applyBorder="1" applyAlignment="1">
      <alignment horizontal="center" vertical="center"/>
    </xf>
    <xf numFmtId="0" fontId="64" fillId="0" borderId="1" xfId="23" applyFont="1" applyBorder="1" applyAlignment="1">
      <alignment horizontal="center" vertical="center"/>
    </xf>
    <xf numFmtId="0" fontId="56" fillId="0" borderId="0" xfId="23" applyFont="1" applyAlignment="1">
      <alignment vertical="center"/>
    </xf>
    <xf numFmtId="0" fontId="64" fillId="0" borderId="1" xfId="23" applyFont="1" applyBorder="1" applyAlignment="1">
      <alignment horizontal="left" vertical="center" wrapText="1"/>
    </xf>
    <xf numFmtId="0" fontId="64" fillId="0" borderId="30" xfId="23" applyFont="1" applyBorder="1" applyAlignment="1">
      <alignment horizontal="left" vertical="center" wrapText="1"/>
    </xf>
    <xf numFmtId="0" fontId="64" fillId="0" borderId="37" xfId="23" applyFont="1" applyBorder="1" applyAlignment="1">
      <alignment horizontal="left" vertical="center" wrapText="1"/>
    </xf>
    <xf numFmtId="0" fontId="56" fillId="0" borderId="1" xfId="23" applyFont="1" applyBorder="1" applyAlignment="1">
      <alignment horizontal="center" vertical="center" shrinkToFit="1"/>
    </xf>
    <xf numFmtId="0" fontId="64" fillId="0" borderId="30" xfId="23" applyFont="1" applyBorder="1" applyAlignment="1">
      <alignment horizontal="center" vertical="center"/>
    </xf>
    <xf numFmtId="0" fontId="64" fillId="0" borderId="37" xfId="23" applyFont="1" applyBorder="1" applyAlignment="1">
      <alignment horizontal="center" vertical="center"/>
    </xf>
    <xf numFmtId="0" fontId="67" fillId="0" borderId="0" xfId="23" applyFont="1" applyFill="1" applyBorder="1" applyAlignment="1">
      <alignment horizontal="left" vertical="center"/>
    </xf>
    <xf numFmtId="0" fontId="68" fillId="0" borderId="0" xfId="23" applyFont="1" applyAlignment="1">
      <alignment vertical="center"/>
    </xf>
    <xf numFmtId="0" fontId="69" fillId="0" borderId="0" xfId="23" applyFont="1" applyAlignment="1">
      <alignment vertical="center"/>
    </xf>
    <xf numFmtId="0" fontId="36" fillId="0" borderId="0" xfId="23" applyFont="1" applyAlignment="1">
      <alignment vertical="center"/>
    </xf>
    <xf numFmtId="0" fontId="38" fillId="0" borderId="0" xfId="23" applyFont="1" applyAlignment="1">
      <alignment vertical="center"/>
    </xf>
    <xf numFmtId="0" fontId="8" fillId="0" borderId="0" xfId="16" applyAlignment="1">
      <alignment vertical="center"/>
    </xf>
    <xf numFmtId="0" fontId="61" fillId="0" borderId="0" xfId="16" applyFont="1" applyBorder="1" applyAlignment="1">
      <alignment vertical="center"/>
    </xf>
    <xf numFmtId="0" fontId="69" fillId="0" borderId="1" xfId="16" applyFont="1" applyBorder="1" applyAlignment="1">
      <alignment horizontal="center" vertical="center"/>
    </xf>
    <xf numFmtId="0" fontId="67" fillId="0" borderId="1" xfId="16" applyFont="1" applyBorder="1" applyAlignment="1">
      <alignment horizontal="center" vertical="center"/>
    </xf>
    <xf numFmtId="0" fontId="56" fillId="0" borderId="0" xfId="16" applyFont="1" applyAlignment="1">
      <alignment vertical="center"/>
    </xf>
    <xf numFmtId="0" fontId="36" fillId="0" borderId="1" xfId="16" applyFont="1" applyBorder="1" applyAlignment="1">
      <alignment horizontal="center" vertical="center"/>
    </xf>
    <xf numFmtId="58" fontId="67" fillId="0" borderId="1" xfId="16" applyNumberFormat="1" applyFont="1" applyBorder="1" applyAlignment="1">
      <alignment horizontal="center" vertical="center"/>
    </xf>
    <xf numFmtId="0" fontId="67" fillId="0" borderId="1" xfId="16" applyFont="1" applyBorder="1" applyAlignment="1">
      <alignment horizontal="left" vertical="center" wrapText="1"/>
    </xf>
    <xf numFmtId="0" fontId="67" fillId="0" borderId="30" xfId="16" applyFont="1" applyBorder="1" applyAlignment="1">
      <alignment horizontal="left" vertical="center" wrapText="1"/>
    </xf>
    <xf numFmtId="0" fontId="67" fillId="0" borderId="37" xfId="16" applyFont="1" applyBorder="1" applyAlignment="1">
      <alignment horizontal="left" vertical="center" wrapText="1"/>
    </xf>
    <xf numFmtId="0" fontId="36" fillId="0" borderId="1" xfId="16" applyFont="1" applyBorder="1" applyAlignment="1">
      <alignment horizontal="center" vertical="center" shrinkToFit="1"/>
    </xf>
    <xf numFmtId="0" fontId="67" fillId="0" borderId="30" xfId="16" applyFont="1" applyBorder="1" applyAlignment="1">
      <alignment horizontal="center" vertical="center"/>
    </xf>
    <xf numFmtId="0" fontId="67" fillId="0" borderId="37" xfId="16" applyFont="1" applyBorder="1" applyAlignment="1">
      <alignment horizontal="center" vertical="center"/>
    </xf>
    <xf numFmtId="0" fontId="67" fillId="0" borderId="0" xfId="16" applyFont="1" applyFill="1" applyBorder="1" applyAlignment="1">
      <alignment horizontal="left" vertical="center"/>
    </xf>
    <xf numFmtId="0" fontId="68" fillId="0" borderId="0" xfId="16" applyFont="1" applyAlignment="1">
      <alignment vertical="center"/>
    </xf>
    <xf numFmtId="58" fontId="68" fillId="0" borderId="0" xfId="16" applyNumberFormat="1" applyFont="1" applyAlignment="1">
      <alignment horizontal="center"/>
    </xf>
    <xf numFmtId="0" fontId="69" fillId="0" borderId="0" xfId="16" applyFont="1" applyAlignment="1">
      <alignment vertical="center"/>
    </xf>
    <xf numFmtId="0" fontId="36" fillId="0" borderId="0" xfId="16" applyFont="1" applyAlignment="1">
      <alignment vertical="center"/>
    </xf>
    <xf numFmtId="0" fontId="38" fillId="0" borderId="0" xfId="16" applyFont="1" applyAlignment="1">
      <alignment vertical="center"/>
    </xf>
    <xf numFmtId="0" fontId="70" fillId="0" borderId="0" xfId="16" applyFont="1" applyAlignment="1">
      <alignment vertical="center"/>
    </xf>
    <xf numFmtId="0" fontId="36" fillId="0" borderId="2" xfId="8" applyFont="1" applyFill="1" applyBorder="1" applyAlignment="1">
      <alignment vertical="center"/>
    </xf>
    <xf numFmtId="0" fontId="36" fillId="0" borderId="3" xfId="8" applyFont="1" applyFill="1" applyBorder="1" applyAlignment="1">
      <alignment vertical="center"/>
    </xf>
    <xf numFmtId="0" fontId="36" fillId="0" borderId="3" xfId="8" applyFont="1" applyFill="1" applyBorder="1" applyAlignment="1">
      <alignment horizontal="center" vertical="center"/>
    </xf>
    <xf numFmtId="0" fontId="39" fillId="0" borderId="2" xfId="8" applyFont="1" applyFill="1" applyBorder="1" applyAlignment="1">
      <alignment vertical="center"/>
    </xf>
    <xf numFmtId="176" fontId="36" fillId="0" borderId="3" xfId="8" applyNumberFormat="1" applyFont="1" applyFill="1" applyBorder="1" applyAlignment="1">
      <alignment horizontal="center" vertical="center"/>
    </xf>
    <xf numFmtId="0" fontId="39" fillId="0" borderId="3" xfId="8" applyFont="1" applyFill="1" applyBorder="1" applyAlignment="1">
      <alignment vertical="center"/>
    </xf>
    <xf numFmtId="0" fontId="36" fillId="0" borderId="4" xfId="8" applyFont="1" applyFill="1" applyBorder="1" applyAlignment="1">
      <alignment vertical="center"/>
    </xf>
    <xf numFmtId="0" fontId="0" fillId="0" borderId="0" xfId="23" applyFont="1" applyAlignment="1">
      <alignment vertical="center"/>
    </xf>
    <xf numFmtId="0" fontId="0" fillId="0" borderId="0" xfId="16" applyFont="1" applyAlignment="1">
      <alignment vertical="center"/>
    </xf>
    <xf numFmtId="0" fontId="9" fillId="0" borderId="30" xfId="20" applyFont="1" applyBorder="1" applyAlignment="1">
      <alignment horizontal="center" vertical="center" wrapText="1"/>
    </xf>
    <xf numFmtId="0" fontId="9" fillId="0" borderId="30" xfId="20" applyFont="1" applyBorder="1" applyAlignment="1">
      <alignment horizontal="center" vertical="center" wrapText="1"/>
    </xf>
    <xf numFmtId="0" fontId="9" fillId="0" borderId="45" xfId="20" applyFont="1" applyBorder="1" applyAlignment="1">
      <alignment horizontal="center" vertical="center" wrapText="1"/>
    </xf>
    <xf numFmtId="0" fontId="9" fillId="0" borderId="37" xfId="20" applyFont="1" applyBorder="1" applyAlignment="1">
      <alignment horizontal="center" vertical="center" wrapText="1"/>
    </xf>
    <xf numFmtId="0" fontId="43" fillId="3" borderId="3" xfId="22" applyFont="1" applyFill="1" applyBorder="1" applyAlignment="1">
      <alignment horizontal="center" vertical="center" wrapText="1"/>
    </xf>
    <xf numFmtId="0" fontId="5" fillId="0" borderId="0" xfId="5" applyBorder="1" applyAlignment="1">
      <alignment horizontal="center" vertical="center"/>
    </xf>
    <xf numFmtId="0" fontId="5" fillId="0" borderId="0" xfId="5" applyAlignment="1">
      <alignment horizontal="right" vertical="center"/>
    </xf>
    <xf numFmtId="49" fontId="73" fillId="3" borderId="3" xfId="22" applyNumberFormat="1" applyFont="1" applyFill="1" applyBorder="1" applyAlignment="1">
      <alignment horizontal="right" vertical="center" wrapText="1"/>
    </xf>
    <xf numFmtId="0" fontId="43" fillId="3" borderId="1" xfId="22" applyFont="1" applyFill="1" applyBorder="1" applyAlignment="1">
      <alignment horizontal="center" vertical="center" wrapText="1"/>
    </xf>
    <xf numFmtId="0" fontId="43" fillId="3" borderId="50" xfId="22" applyFont="1" applyFill="1" applyBorder="1" applyAlignment="1">
      <alignment horizontal="center" vertical="center" wrapText="1"/>
    </xf>
    <xf numFmtId="0" fontId="43" fillId="3" borderId="30" xfId="22" applyFont="1" applyFill="1" applyBorder="1" applyAlignment="1">
      <alignment horizontal="center" vertical="center" wrapText="1"/>
    </xf>
    <xf numFmtId="0" fontId="43" fillId="3" borderId="0" xfId="22" applyFont="1" applyFill="1" applyAlignment="1">
      <alignment horizontal="center" vertical="center" wrapText="1"/>
    </xf>
    <xf numFmtId="0" fontId="43" fillId="3" borderId="0" xfId="22" applyFont="1" applyFill="1" applyAlignment="1">
      <alignment vertical="center" wrapText="1"/>
    </xf>
    <xf numFmtId="0" fontId="42" fillId="3" borderId="0" xfId="22" applyFont="1" applyFill="1" applyAlignment="1">
      <alignment horizontal="left" vertical="top" indent="5"/>
    </xf>
    <xf numFmtId="0" fontId="42" fillId="3" borderId="0" xfId="22" applyFont="1" applyFill="1" applyAlignment="1">
      <alignment horizontal="left" vertical="top" indent="8"/>
    </xf>
    <xf numFmtId="0" fontId="75" fillId="3" borderId="0" xfId="22" applyFont="1" applyFill="1" applyAlignment="1">
      <alignment horizontal="left" vertical="center"/>
    </xf>
    <xf numFmtId="0" fontId="0" fillId="0" borderId="15" xfId="0" applyFont="1" applyFill="1" applyBorder="1" applyAlignment="1">
      <alignment horizontal="center" vertical="center"/>
    </xf>
    <xf numFmtId="49" fontId="43" fillId="3" borderId="0" xfId="22" applyNumberFormat="1" applyFont="1" applyFill="1" applyAlignment="1">
      <alignment horizontal="center" vertical="center" wrapText="1"/>
    </xf>
    <xf numFmtId="49" fontId="73" fillId="3" borderId="147" xfId="22" applyNumberFormat="1" applyFont="1" applyFill="1" applyBorder="1" applyAlignment="1">
      <alignment horizontal="center" vertical="center" wrapText="1"/>
    </xf>
    <xf numFmtId="49" fontId="43" fillId="3" borderId="150" xfId="22" applyNumberFormat="1" applyFont="1" applyFill="1" applyBorder="1" applyAlignment="1">
      <alignment horizontal="center" vertical="center" wrapText="1"/>
    </xf>
    <xf numFmtId="49" fontId="76" fillId="3" borderId="73" xfId="22" applyNumberFormat="1" applyFont="1" applyFill="1" applyBorder="1" applyAlignment="1">
      <alignment vertical="center" shrinkToFit="1"/>
    </xf>
    <xf numFmtId="49" fontId="38" fillId="3" borderId="73" xfId="22" applyNumberFormat="1" applyFont="1" applyFill="1" applyBorder="1" applyAlignment="1">
      <alignment horizontal="center" vertical="center" wrapText="1"/>
    </xf>
    <xf numFmtId="49" fontId="77" fillId="3" borderId="73" xfId="22" applyNumberFormat="1" applyFont="1" applyFill="1" applyBorder="1" applyAlignment="1">
      <alignment horizontal="center" vertical="center" wrapText="1"/>
    </xf>
    <xf numFmtId="0" fontId="38" fillId="3" borderId="72" xfId="22" applyFont="1" applyFill="1" applyBorder="1" applyAlignment="1">
      <alignment vertical="center" wrapText="1"/>
    </xf>
    <xf numFmtId="14" fontId="42" fillId="3" borderId="0" xfId="22" applyNumberFormat="1" applyFont="1" applyFill="1" applyAlignment="1">
      <alignment horizontal="left" vertical="top"/>
    </xf>
    <xf numFmtId="0" fontId="16" fillId="0" borderId="1" xfId="22" applyFont="1" applyFill="1" applyBorder="1" applyAlignment="1">
      <alignment vertical="center" wrapText="1"/>
    </xf>
    <xf numFmtId="0" fontId="43" fillId="3" borderId="0" xfId="22" applyFont="1" applyFill="1" applyBorder="1" applyAlignment="1">
      <alignment vertical="center" wrapText="1"/>
    </xf>
    <xf numFmtId="0" fontId="43" fillId="3" borderId="29" xfId="22" applyFont="1" applyFill="1" applyBorder="1" applyAlignment="1">
      <alignment vertical="center" wrapText="1"/>
    </xf>
    <xf numFmtId="0" fontId="43" fillId="3" borderId="25" xfId="22" applyFont="1" applyFill="1" applyBorder="1" applyAlignment="1">
      <alignment vertical="center" wrapText="1"/>
    </xf>
    <xf numFmtId="0" fontId="43" fillId="3" borderId="75" xfId="22" applyFont="1" applyFill="1" applyBorder="1" applyAlignment="1">
      <alignment vertical="center" wrapText="1"/>
    </xf>
    <xf numFmtId="0" fontId="43" fillId="3" borderId="158" xfId="22" applyFont="1" applyFill="1" applyBorder="1" applyAlignment="1">
      <alignment vertical="center" wrapText="1"/>
    </xf>
    <xf numFmtId="0" fontId="73" fillId="3" borderId="135" xfId="22" applyFont="1" applyFill="1" applyBorder="1" applyAlignment="1">
      <alignment horizontal="left" vertical="top" wrapText="1"/>
    </xf>
    <xf numFmtId="0" fontId="43" fillId="3" borderId="149" xfId="22" applyFont="1" applyFill="1" applyBorder="1" applyAlignment="1">
      <alignment vertical="top" wrapText="1"/>
    </xf>
    <xf numFmtId="0" fontId="43" fillId="3" borderId="108" xfId="22" applyFont="1" applyFill="1" applyBorder="1" applyAlignment="1">
      <alignment vertical="top" wrapText="1"/>
    </xf>
    <xf numFmtId="0" fontId="73" fillId="3" borderId="134" xfId="22" applyFont="1" applyFill="1" applyBorder="1" applyAlignment="1">
      <alignment vertical="center" wrapText="1"/>
    </xf>
    <xf numFmtId="0" fontId="43" fillId="3" borderId="142" xfId="22" applyFont="1" applyFill="1" applyBorder="1" applyAlignment="1">
      <alignment horizontal="center" vertical="center" wrapText="1"/>
    </xf>
    <xf numFmtId="0" fontId="43" fillId="3" borderId="134" xfId="22" applyFont="1" applyFill="1" applyBorder="1" applyAlignment="1">
      <alignment vertical="center" wrapText="1"/>
    </xf>
    <xf numFmtId="0" fontId="43" fillId="3" borderId="0" xfId="22" applyFont="1" applyFill="1" applyAlignment="1">
      <alignment horizontal="left" vertical="center"/>
    </xf>
    <xf numFmtId="0" fontId="43" fillId="3" borderId="0" xfId="22" applyFont="1" applyFill="1" applyAlignment="1">
      <alignment vertical="top" wrapText="1"/>
    </xf>
    <xf numFmtId="0" fontId="43" fillId="3" borderId="23" xfId="22" applyFont="1" applyFill="1" applyBorder="1" applyAlignment="1">
      <alignment vertical="top" wrapText="1"/>
    </xf>
    <xf numFmtId="0" fontId="43" fillId="3" borderId="24" xfId="22" applyFont="1" applyFill="1" applyBorder="1" applyAlignment="1">
      <alignment vertical="top" wrapText="1"/>
    </xf>
    <xf numFmtId="0" fontId="43" fillId="3" borderId="26" xfId="22" applyFont="1" applyFill="1" applyBorder="1" applyAlignment="1">
      <alignment vertical="top" wrapText="1"/>
    </xf>
    <xf numFmtId="0" fontId="43" fillId="3" borderId="27" xfId="22" applyFont="1" applyFill="1" applyBorder="1" applyAlignment="1">
      <alignment vertical="top" wrapText="1"/>
    </xf>
    <xf numFmtId="0" fontId="43" fillId="3" borderId="141" xfId="22" applyFont="1" applyFill="1" applyBorder="1" applyAlignment="1">
      <alignment vertical="center" wrapText="1"/>
    </xf>
    <xf numFmtId="0" fontId="43" fillId="3" borderId="27" xfId="22" applyFont="1" applyFill="1" applyBorder="1" applyAlignment="1">
      <alignment horizontal="center" vertical="center"/>
    </xf>
    <xf numFmtId="0" fontId="43" fillId="3" borderId="0" xfId="22" applyFont="1" applyFill="1" applyAlignment="1">
      <alignment horizontal="center" vertical="center"/>
    </xf>
    <xf numFmtId="0" fontId="16" fillId="0" borderId="23" xfId="22" applyFont="1" applyFill="1" applyBorder="1" applyAlignment="1">
      <alignment vertical="center"/>
    </xf>
    <xf numFmtId="0" fontId="16" fillId="0" borderId="24" xfId="22" applyFont="1" applyFill="1" applyBorder="1" applyAlignment="1">
      <alignment vertical="center"/>
    </xf>
    <xf numFmtId="0" fontId="16" fillId="0" borderId="3" xfId="22" applyFont="1" applyFill="1" applyBorder="1" applyAlignment="1">
      <alignment horizontal="center" vertical="center" wrapText="1"/>
    </xf>
    <xf numFmtId="0" fontId="43" fillId="3" borderId="17" xfId="22" applyFont="1" applyFill="1" applyBorder="1" applyAlignment="1">
      <alignment horizontal="left" vertical="top"/>
    </xf>
    <xf numFmtId="0" fontId="43" fillId="3" borderId="0" xfId="22" applyFont="1" applyFill="1" applyBorder="1" applyAlignment="1">
      <alignment horizontal="left" vertical="top"/>
    </xf>
    <xf numFmtId="0" fontId="16" fillId="0" borderId="2" xfId="22" applyFont="1" applyFill="1" applyBorder="1" applyAlignment="1">
      <alignment vertical="center" wrapText="1"/>
    </xf>
    <xf numFmtId="0" fontId="16" fillId="0" borderId="3" xfId="22" applyFont="1" applyFill="1" applyBorder="1" applyAlignment="1">
      <alignment vertical="center" wrapText="1"/>
    </xf>
    <xf numFmtId="0" fontId="16" fillId="0" borderId="35" xfId="22" applyFont="1" applyFill="1" applyBorder="1" applyAlignment="1">
      <alignment vertical="center" wrapText="1"/>
    </xf>
    <xf numFmtId="0" fontId="16" fillId="7" borderId="17" xfId="22" applyFont="1" applyFill="1" applyBorder="1" applyAlignment="1">
      <alignment vertical="center" wrapText="1"/>
    </xf>
    <xf numFmtId="0" fontId="16" fillId="3" borderId="0" xfId="22" applyFont="1" applyFill="1" applyBorder="1" applyAlignment="1">
      <alignment vertical="center" wrapText="1"/>
    </xf>
    <xf numFmtId="14" fontId="43" fillId="3" borderId="0" xfId="22" applyNumberFormat="1" applyFont="1" applyFill="1" applyBorder="1" applyAlignment="1">
      <alignment horizontal="left" vertical="top"/>
    </xf>
    <xf numFmtId="0" fontId="43" fillId="3" borderId="97" xfId="22" applyFont="1" applyFill="1" applyBorder="1" applyAlignment="1">
      <alignment horizontal="center" vertical="center"/>
    </xf>
    <xf numFmtId="0" fontId="43" fillId="3" borderId="96" xfId="22" applyFont="1" applyFill="1" applyBorder="1" applyAlignment="1">
      <alignment vertical="center" wrapText="1"/>
    </xf>
    <xf numFmtId="0" fontId="43" fillId="3" borderId="23" xfId="22" applyFont="1" applyFill="1" applyBorder="1" applyAlignment="1">
      <alignment vertical="center"/>
    </xf>
    <xf numFmtId="0" fontId="43" fillId="3" borderId="24" xfId="22" applyFont="1" applyFill="1" applyBorder="1" applyAlignment="1">
      <alignment vertical="center"/>
    </xf>
    <xf numFmtId="0" fontId="43" fillId="3" borderId="40" xfId="22" applyFont="1" applyFill="1" applyBorder="1" applyAlignment="1">
      <alignment vertical="center" wrapText="1"/>
    </xf>
    <xf numFmtId="0" fontId="17" fillId="3" borderId="0" xfId="22" applyFont="1" applyFill="1" applyAlignment="1">
      <alignment horizontal="left" vertical="top"/>
    </xf>
    <xf numFmtId="0" fontId="78" fillId="3" borderId="0" xfId="22" applyFont="1" applyFill="1" applyAlignment="1">
      <alignment horizontal="left" vertical="top"/>
    </xf>
    <xf numFmtId="0" fontId="8" fillId="3" borderId="0" xfId="22" applyFont="1" applyFill="1" applyAlignment="1">
      <alignment horizontal="left" vertical="top"/>
    </xf>
    <xf numFmtId="0" fontId="79" fillId="3" borderId="0" xfId="22" applyFont="1" applyFill="1" applyAlignment="1">
      <alignment horizontal="left" vertical="top"/>
    </xf>
    <xf numFmtId="0" fontId="51" fillId="3" borderId="0" xfId="22" applyFont="1" applyFill="1" applyAlignment="1">
      <alignment horizontal="left" vertical="top"/>
    </xf>
    <xf numFmtId="0" fontId="9" fillId="0" borderId="9" xfId="20" applyFont="1" applyBorder="1" applyAlignment="1">
      <alignment horizontal="left" vertical="center" wrapText="1"/>
    </xf>
    <xf numFmtId="0" fontId="16" fillId="0" borderId="17" xfId="20" applyFont="1" applyBorder="1" applyAlignment="1">
      <alignment horizontal="center" vertical="center" wrapText="1"/>
    </xf>
    <xf numFmtId="0" fontId="5" fillId="3" borderId="0" xfId="4" applyFont="1" applyFill="1">
      <alignment vertical="center"/>
    </xf>
    <xf numFmtId="0" fontId="5" fillId="3" borderId="0" xfId="4" applyFont="1" applyFill="1" applyAlignment="1">
      <alignment vertical="center"/>
    </xf>
    <xf numFmtId="0" fontId="5" fillId="3" borderId="56" xfId="4" applyFont="1" applyFill="1" applyBorder="1" applyAlignment="1">
      <alignment horizontal="center" vertical="center"/>
    </xf>
    <xf numFmtId="0" fontId="5" fillId="3" borderId="59" xfId="4" applyFont="1" applyFill="1" applyBorder="1" applyAlignment="1">
      <alignment horizontal="center" vertical="center"/>
    </xf>
    <xf numFmtId="0" fontId="4" fillId="3" borderId="165" xfId="4" applyFont="1" applyFill="1" applyBorder="1" applyAlignment="1">
      <alignment horizontal="left" vertical="center"/>
    </xf>
    <xf numFmtId="0" fontId="82" fillId="3" borderId="166" xfId="4" applyFont="1" applyFill="1" applyBorder="1" applyAlignment="1">
      <alignment horizontal="left" vertical="center"/>
    </xf>
    <xf numFmtId="0" fontId="5" fillId="3" borderId="0" xfId="4" applyFont="1" applyFill="1" applyBorder="1">
      <alignment vertical="center"/>
    </xf>
    <xf numFmtId="0" fontId="5" fillId="3" borderId="0" xfId="4" applyFont="1" applyFill="1" applyBorder="1" applyAlignment="1">
      <alignment vertical="center"/>
    </xf>
    <xf numFmtId="0" fontId="16" fillId="0" borderId="69" xfId="20" applyFont="1" applyBorder="1" applyAlignment="1">
      <alignment horizontal="center" vertical="center" wrapText="1"/>
    </xf>
    <xf numFmtId="0" fontId="16" fillId="0" borderId="66" xfId="20" applyFont="1" applyBorder="1" applyAlignment="1">
      <alignment horizontal="center" vertical="center" wrapText="1"/>
    </xf>
    <xf numFmtId="0" fontId="16" fillId="0" borderId="68" xfId="20" applyFont="1" applyBorder="1" applyAlignment="1">
      <alignment horizontal="center" vertical="center" wrapText="1"/>
    </xf>
    <xf numFmtId="0" fontId="9" fillId="0" borderId="30" xfId="20" applyFont="1" applyBorder="1" applyAlignment="1">
      <alignment horizontal="center" vertical="center" wrapText="1"/>
    </xf>
    <xf numFmtId="0" fontId="9" fillId="0" borderId="45" xfId="20" applyFont="1" applyBorder="1" applyAlignment="1">
      <alignment horizontal="center" vertical="center" wrapText="1"/>
    </xf>
    <xf numFmtId="0" fontId="9" fillId="0" borderId="37" xfId="20" applyFont="1" applyBorder="1" applyAlignment="1">
      <alignment horizontal="center" vertical="center" wrapText="1"/>
    </xf>
    <xf numFmtId="0" fontId="9" fillId="0" borderId="69" xfId="20" applyFont="1" applyBorder="1" applyAlignment="1">
      <alignment horizontal="center" vertical="center"/>
    </xf>
    <xf numFmtId="0" fontId="9" fillId="0" borderId="66" xfId="20" applyFont="1" applyBorder="1" applyAlignment="1">
      <alignment horizontal="center" vertical="center"/>
    </xf>
    <xf numFmtId="0" fontId="9" fillId="0" borderId="68" xfId="20" applyFont="1" applyBorder="1" applyAlignment="1">
      <alignment horizontal="center" vertical="center"/>
    </xf>
    <xf numFmtId="0" fontId="9" fillId="0" borderId="70" xfId="20" applyFont="1" applyBorder="1" applyAlignment="1">
      <alignment horizontal="center" vertical="center" wrapText="1"/>
    </xf>
    <xf numFmtId="0" fontId="9" fillId="0" borderId="67" xfId="20" applyFont="1" applyBorder="1" applyAlignment="1">
      <alignment horizontal="center" vertical="center" wrapText="1"/>
    </xf>
    <xf numFmtId="0" fontId="9" fillId="0" borderId="53" xfId="20" applyFont="1" applyBorder="1" applyAlignment="1">
      <alignment horizontal="center" vertical="center" wrapText="1"/>
    </xf>
    <xf numFmtId="0" fontId="9" fillId="0" borderId="127" xfId="20" applyFont="1" applyBorder="1" applyAlignment="1">
      <alignment horizontal="center" vertical="center" wrapText="1"/>
    </xf>
    <xf numFmtId="0" fontId="16" fillId="5" borderId="83" xfId="20" applyFont="1" applyFill="1" applyBorder="1" applyAlignment="1">
      <alignment horizontal="center" vertical="center" wrapText="1"/>
    </xf>
    <xf numFmtId="0" fontId="16" fillId="5" borderId="120" xfId="20" applyFont="1" applyFill="1" applyBorder="1" applyAlignment="1">
      <alignment horizontal="center" vertical="center" wrapText="1"/>
    </xf>
    <xf numFmtId="0" fontId="0" fillId="0" borderId="51"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83"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85" xfId="0" applyFont="1" applyFill="1" applyBorder="1" applyAlignment="1">
      <alignment horizontal="left" vertical="center" wrapText="1" shrinkToFit="1"/>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85" xfId="0" applyFont="1" applyFill="1" applyBorder="1" applyAlignment="1">
      <alignment horizontal="left" vertical="center" shrinkToFit="1"/>
    </xf>
    <xf numFmtId="0" fontId="9" fillId="0" borderId="0" xfId="0" applyFont="1" applyAlignment="1">
      <alignment horizontal="left" vertical="center"/>
    </xf>
    <xf numFmtId="0" fontId="51" fillId="0" borderId="1" xfId="0" applyFont="1" applyBorder="1" applyAlignment="1">
      <alignment vertical="center"/>
    </xf>
    <xf numFmtId="0" fontId="51" fillId="0" borderId="50" xfId="0" applyFont="1" applyBorder="1" applyAlignment="1">
      <alignment vertical="center"/>
    </xf>
    <xf numFmtId="0" fontId="51" fillId="0" borderId="36" xfId="0" applyFont="1" applyBorder="1" applyAlignment="1">
      <alignment horizontal="center" vertical="center"/>
    </xf>
    <xf numFmtId="0" fontId="51" fillId="0" borderId="1" xfId="0" applyFont="1" applyBorder="1" applyAlignment="1">
      <alignment horizontal="center" vertical="center"/>
    </xf>
    <xf numFmtId="0" fontId="51" fillId="0" borderId="42" xfId="0" applyFont="1" applyBorder="1" applyAlignment="1">
      <alignment horizontal="center" vertical="center"/>
    </xf>
    <xf numFmtId="0" fontId="51" fillId="0" borderId="47" xfId="0" applyFont="1" applyBorder="1" applyAlignment="1">
      <alignment horizontal="center" vertical="center"/>
    </xf>
    <xf numFmtId="0" fontId="51" fillId="0" borderId="47" xfId="0" applyFont="1" applyBorder="1" applyAlignment="1"/>
    <xf numFmtId="0" fontId="51" fillId="0" borderId="132" xfId="0" applyFont="1" applyBorder="1" applyAlignment="1"/>
    <xf numFmtId="0" fontId="51" fillId="0" borderId="16"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wrapText="1"/>
    </xf>
    <xf numFmtId="0" fontId="5" fillId="0" borderId="0" xfId="0" applyFont="1" applyBorder="1" applyAlignment="1">
      <alignment vertical="center" wrapText="1"/>
    </xf>
    <xf numFmtId="0" fontId="1" fillId="0" borderId="0" xfId="0" applyFont="1" applyAlignment="1">
      <alignment horizontal="left" vertical="center"/>
    </xf>
    <xf numFmtId="0" fontId="0" fillId="0" borderId="69"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54" xfId="0" applyFont="1" applyFill="1" applyBorder="1" applyAlignment="1">
      <alignment horizontal="left" vertical="center" shrinkToFit="1"/>
    </xf>
    <xf numFmtId="0" fontId="0" fillId="0" borderId="71" xfId="0" applyFont="1" applyFill="1" applyBorder="1" applyAlignment="1">
      <alignment horizontal="left" vertical="center" shrinkToFit="1"/>
    </xf>
    <xf numFmtId="0" fontId="0" fillId="0" borderId="86" xfId="0" applyFont="1" applyFill="1" applyBorder="1" applyAlignment="1">
      <alignment horizontal="left" vertical="center" shrinkToFit="1"/>
    </xf>
    <xf numFmtId="0" fontId="2" fillId="0" borderId="0" xfId="0" applyFont="1" applyBorder="1" applyAlignment="1">
      <alignment horizontal="center" vertical="center" shrinkToFit="1"/>
    </xf>
    <xf numFmtId="0" fontId="49" fillId="0" borderId="0" xfId="0" applyFont="1" applyBorder="1" applyAlignment="1"/>
    <xf numFmtId="0" fontId="50" fillId="0" borderId="0" xfId="0" applyFont="1" applyBorder="1" applyAlignment="1"/>
    <xf numFmtId="0" fontId="51" fillId="5" borderId="5" xfId="0" applyFont="1" applyFill="1" applyBorder="1" applyAlignment="1">
      <alignment horizontal="center" vertical="center" shrinkToFit="1"/>
    </xf>
    <xf numFmtId="0" fontId="51" fillId="5" borderId="8" xfId="0" applyFont="1" applyFill="1" applyBorder="1" applyAlignment="1">
      <alignment horizontal="center" vertical="center" shrinkToFit="1"/>
    </xf>
    <xf numFmtId="0" fontId="51" fillId="5" borderId="10" xfId="0" applyFont="1" applyFill="1" applyBorder="1" applyAlignment="1">
      <alignment horizontal="center" vertical="center" shrinkToFit="1"/>
    </xf>
    <xf numFmtId="0" fontId="51" fillId="5" borderId="43"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7" xfId="0" applyFont="1" applyFill="1" applyBorder="1" applyAlignment="1">
      <alignment horizontal="center" vertical="center"/>
    </xf>
    <xf numFmtId="0" fontId="51" fillId="5" borderId="17" xfId="0" applyFont="1" applyFill="1" applyBorder="1" applyAlignment="1">
      <alignment horizontal="center" vertical="center"/>
    </xf>
    <xf numFmtId="0" fontId="51" fillId="5" borderId="0" xfId="0" applyFont="1" applyFill="1" applyBorder="1" applyAlignment="1">
      <alignment horizontal="center" vertical="center"/>
    </xf>
    <xf numFmtId="0" fontId="51" fillId="5" borderId="9" xfId="0" applyFont="1" applyFill="1" applyBorder="1" applyAlignment="1">
      <alignment horizontal="center" vertical="center"/>
    </xf>
    <xf numFmtId="0" fontId="51" fillId="5" borderId="46"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128" xfId="0" applyFont="1" applyFill="1" applyBorder="1" applyAlignment="1">
      <alignment horizontal="center" vertical="center"/>
    </xf>
    <xf numFmtId="0" fontId="51" fillId="5" borderId="129" xfId="0" applyFont="1" applyFill="1" applyBorder="1" applyAlignment="1">
      <alignment horizontal="center" vertical="center"/>
    </xf>
    <xf numFmtId="0" fontId="51" fillId="5" borderId="63" xfId="0" applyFont="1" applyFill="1" applyBorder="1" applyAlignment="1">
      <alignment horizontal="center" vertical="center"/>
    </xf>
    <xf numFmtId="0" fontId="51" fillId="5" borderId="64" xfId="0" applyFont="1" applyFill="1" applyBorder="1" applyAlignment="1">
      <alignment horizontal="center" vertical="center"/>
    </xf>
    <xf numFmtId="0" fontId="51" fillId="5" borderId="130" xfId="0" applyFont="1" applyFill="1" applyBorder="1" applyAlignment="1">
      <alignment horizontal="center" vertical="center"/>
    </xf>
    <xf numFmtId="0" fontId="51" fillId="5" borderId="5" xfId="0" applyFont="1" applyFill="1" applyBorder="1" applyAlignment="1">
      <alignment horizontal="center" vertical="center" wrapText="1"/>
    </xf>
    <xf numFmtId="0" fontId="51" fillId="5" borderId="8" xfId="0" applyFont="1" applyFill="1" applyBorder="1" applyAlignment="1">
      <alignment horizontal="center" vertical="center" wrapText="1"/>
    </xf>
    <xf numFmtId="0" fontId="51" fillId="5" borderId="10" xfId="0" applyFont="1" applyFill="1" applyBorder="1" applyAlignment="1">
      <alignment horizontal="center" vertical="center" wrapText="1"/>
    </xf>
    <xf numFmtId="0" fontId="9" fillId="0" borderId="131" xfId="0" applyFont="1" applyBorder="1" applyAlignment="1">
      <alignment vertical="center"/>
    </xf>
    <xf numFmtId="0" fontId="9" fillId="0" borderId="64" xfId="0" applyFont="1" applyBorder="1" applyAlignment="1">
      <alignment vertical="center"/>
    </xf>
    <xf numFmtId="0" fontId="9" fillId="0" borderId="62" xfId="0" applyFont="1" applyBorder="1" applyAlignment="1">
      <alignment vertical="center"/>
    </xf>
    <xf numFmtId="0" fontId="51" fillId="0" borderId="2" xfId="0" applyFont="1" applyBorder="1" applyAlignment="1">
      <alignment horizontal="center" vertical="center"/>
    </xf>
    <xf numFmtId="0" fontId="51" fillId="0" borderId="35" xfId="0" applyFont="1" applyBorder="1" applyAlignment="1">
      <alignment horizontal="center" vertical="center"/>
    </xf>
    <xf numFmtId="0" fontId="53" fillId="5" borderId="43" xfId="0" applyFont="1" applyFill="1" applyBorder="1" applyAlignment="1">
      <alignment horizontal="center" vertical="center"/>
    </xf>
    <xf numFmtId="0" fontId="53" fillId="5" borderId="6" xfId="0" applyFont="1" applyFill="1" applyBorder="1" applyAlignment="1">
      <alignment horizontal="center" vertical="center"/>
    </xf>
    <xf numFmtId="0" fontId="53" fillId="5" borderId="7" xfId="0" applyFont="1" applyFill="1" applyBorder="1" applyAlignment="1">
      <alignment horizontal="center" vertical="center"/>
    </xf>
    <xf numFmtId="0" fontId="15" fillId="5" borderId="21"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0" fillId="0" borderId="4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40" fillId="3" borderId="22" xfId="8" applyFont="1" applyFill="1" applyBorder="1" applyAlignment="1">
      <alignment horizontal="center" vertical="center" textRotation="255" wrapText="1"/>
    </xf>
    <xf numFmtId="0" fontId="40" fillId="3" borderId="23" xfId="8" applyFont="1" applyFill="1" applyBorder="1" applyAlignment="1">
      <alignment horizontal="center" vertical="center" textRotation="255" wrapText="1"/>
    </xf>
    <xf numFmtId="0" fontId="40" fillId="3" borderId="24" xfId="8" applyFont="1" applyFill="1" applyBorder="1" applyAlignment="1">
      <alignment horizontal="center" vertical="center" textRotation="255" wrapText="1"/>
    </xf>
    <xf numFmtId="0" fontId="40" fillId="3" borderId="28" xfId="8" applyFont="1" applyFill="1" applyBorder="1" applyAlignment="1">
      <alignment horizontal="center" vertical="center" textRotation="255" wrapText="1"/>
    </xf>
    <xf numFmtId="0" fontId="40" fillId="3" borderId="0" xfId="8" applyFont="1" applyFill="1" applyBorder="1" applyAlignment="1">
      <alignment horizontal="center" vertical="center" textRotation="255" wrapText="1"/>
    </xf>
    <xf numFmtId="0" fontId="40" fillId="3" borderId="29" xfId="8" applyFont="1" applyFill="1" applyBorder="1" applyAlignment="1">
      <alignment horizontal="center" vertical="center" textRotation="255" wrapText="1"/>
    </xf>
    <xf numFmtId="0" fontId="40" fillId="3" borderId="25" xfId="8" applyFont="1" applyFill="1" applyBorder="1" applyAlignment="1">
      <alignment horizontal="center" vertical="center" textRotation="255" wrapText="1"/>
    </xf>
    <xf numFmtId="0" fontId="40" fillId="3" borderId="26" xfId="8" applyFont="1" applyFill="1" applyBorder="1" applyAlignment="1">
      <alignment horizontal="center" vertical="center" textRotation="255" wrapText="1"/>
    </xf>
    <xf numFmtId="0" fontId="40" fillId="3" borderId="27" xfId="8" applyFont="1" applyFill="1" applyBorder="1" applyAlignment="1">
      <alignment horizontal="center" vertical="center" textRotation="255" wrapText="1"/>
    </xf>
    <xf numFmtId="0" fontId="36" fillId="4" borderId="2" xfId="8" applyFont="1" applyFill="1" applyBorder="1" applyAlignment="1">
      <alignment horizontal="center" vertical="center"/>
    </xf>
    <xf numFmtId="0" fontId="36" fillId="4" borderId="4" xfId="8" applyFont="1" applyFill="1" applyBorder="1" applyAlignment="1">
      <alignment horizontal="center" vertical="center"/>
    </xf>
    <xf numFmtId="0" fontId="36" fillId="3" borderId="2" xfId="8" applyFont="1" applyFill="1" applyBorder="1" applyAlignment="1">
      <alignment horizontal="center" vertical="center"/>
    </xf>
    <xf numFmtId="0" fontId="36" fillId="3" borderId="3" xfId="8" applyFont="1" applyFill="1" applyBorder="1" applyAlignment="1">
      <alignment horizontal="center" vertical="center"/>
    </xf>
    <xf numFmtId="0" fontId="36" fillId="3" borderId="4" xfId="8" applyFont="1" applyFill="1" applyBorder="1" applyAlignment="1">
      <alignment horizontal="center" vertical="center"/>
    </xf>
    <xf numFmtId="176" fontId="36" fillId="3" borderId="2" xfId="8" applyNumberFormat="1" applyFont="1" applyFill="1" applyBorder="1" applyAlignment="1">
      <alignment horizontal="center" vertical="center"/>
    </xf>
    <xf numFmtId="176" fontId="36" fillId="3" borderId="3" xfId="8" applyNumberFormat="1" applyFont="1" applyFill="1" applyBorder="1" applyAlignment="1">
      <alignment horizontal="center" vertical="center"/>
    </xf>
    <xf numFmtId="176" fontId="36" fillId="3" borderId="4" xfId="8" applyNumberFormat="1" applyFont="1" applyFill="1" applyBorder="1" applyAlignment="1">
      <alignment horizontal="center" vertical="center"/>
    </xf>
    <xf numFmtId="0" fontId="36" fillId="3" borderId="22" xfId="8" applyFont="1" applyFill="1" applyBorder="1" applyAlignment="1">
      <alignment horizontal="center" vertical="center" textRotation="255" wrapText="1"/>
    </xf>
    <xf numFmtId="0" fontId="36" fillId="3" borderId="23" xfId="8" applyFont="1" applyFill="1" applyBorder="1" applyAlignment="1">
      <alignment horizontal="center" vertical="center" textRotation="255" wrapText="1"/>
    </xf>
    <xf numFmtId="0" fontId="36" fillId="3" borderId="24" xfId="8" applyFont="1" applyFill="1" applyBorder="1" applyAlignment="1">
      <alignment horizontal="center" vertical="center" textRotation="255" wrapText="1"/>
    </xf>
    <xf numFmtId="0" fontId="36" fillId="3" borderId="28" xfId="8" applyFont="1" applyFill="1" applyBorder="1" applyAlignment="1">
      <alignment horizontal="center" vertical="center" textRotation="255" wrapText="1"/>
    </xf>
    <xf numFmtId="0" fontId="36" fillId="3" borderId="0" xfId="8" applyFont="1" applyFill="1" applyBorder="1" applyAlignment="1">
      <alignment horizontal="center" vertical="center" textRotation="255" wrapText="1"/>
    </xf>
    <xf numFmtId="0" fontId="36" fillId="3" borderId="29" xfId="8" applyFont="1" applyFill="1" applyBorder="1" applyAlignment="1">
      <alignment horizontal="center" vertical="center" textRotation="255" wrapText="1"/>
    </xf>
    <xf numFmtId="0" fontId="36" fillId="3" borderId="25" xfId="8" applyFont="1" applyFill="1" applyBorder="1" applyAlignment="1">
      <alignment horizontal="center" vertical="center" textRotation="255" wrapText="1"/>
    </xf>
    <xf numFmtId="0" fontId="36" fillId="3" borderId="26" xfId="8" applyFont="1" applyFill="1" applyBorder="1" applyAlignment="1">
      <alignment horizontal="center" vertical="center" textRotation="255" wrapText="1"/>
    </xf>
    <xf numFmtId="0" fontId="36" fillId="3" borderId="27" xfId="8" applyFont="1" applyFill="1" applyBorder="1" applyAlignment="1">
      <alignment horizontal="center" vertical="center" textRotation="255" wrapText="1"/>
    </xf>
    <xf numFmtId="0" fontId="36" fillId="0" borderId="2" xfId="8" applyFont="1" applyFill="1" applyBorder="1" applyAlignment="1">
      <alignment horizontal="center" vertical="center"/>
    </xf>
    <xf numFmtId="0" fontId="36" fillId="0" borderId="3" xfId="8" applyFont="1" applyFill="1" applyBorder="1" applyAlignment="1">
      <alignment horizontal="center" vertical="center"/>
    </xf>
    <xf numFmtId="0" fontId="36" fillId="0" borderId="4" xfId="8" applyFont="1" applyFill="1" applyBorder="1" applyAlignment="1">
      <alignment horizontal="center" vertical="center"/>
    </xf>
    <xf numFmtId="0" fontId="36" fillId="3" borderId="59" xfId="8" applyFont="1" applyFill="1" applyBorder="1" applyAlignment="1">
      <alignment horizontal="left" vertical="center"/>
    </xf>
    <xf numFmtId="0" fontId="36" fillId="3" borderId="60" xfId="8" applyFont="1" applyFill="1" applyBorder="1" applyAlignment="1">
      <alignment horizontal="left" vertical="center"/>
    </xf>
    <xf numFmtId="0" fontId="36" fillId="3" borderId="61" xfId="8" applyFont="1" applyFill="1" applyBorder="1" applyAlignment="1">
      <alignment horizontal="left" vertical="center"/>
    </xf>
    <xf numFmtId="0" fontId="36" fillId="3" borderId="22" xfId="8" applyFont="1" applyFill="1" applyBorder="1" applyAlignment="1">
      <alignment horizontal="center" vertical="center"/>
    </xf>
    <xf numFmtId="0" fontId="36" fillId="3" borderId="23" xfId="8" applyFont="1" applyFill="1" applyBorder="1" applyAlignment="1">
      <alignment horizontal="center" vertical="center"/>
    </xf>
    <xf numFmtId="0" fontId="36" fillId="3" borderId="28" xfId="8" applyFont="1" applyFill="1" applyBorder="1" applyAlignment="1">
      <alignment horizontal="center" vertical="center"/>
    </xf>
    <xf numFmtId="0" fontId="36" fillId="3" borderId="0" xfId="8" applyFont="1" applyFill="1" applyBorder="1" applyAlignment="1">
      <alignment horizontal="center" vertical="center"/>
    </xf>
    <xf numFmtId="0" fontId="36" fillId="3" borderId="25" xfId="8" applyFont="1" applyFill="1" applyBorder="1" applyAlignment="1">
      <alignment horizontal="center" vertical="center"/>
    </xf>
    <xf numFmtId="0" fontId="36" fillId="3" borderId="26" xfId="8" applyFont="1" applyFill="1" applyBorder="1" applyAlignment="1">
      <alignment horizontal="center" vertical="center"/>
    </xf>
    <xf numFmtId="0" fontId="38" fillId="3" borderId="22" xfId="8" applyFont="1" applyFill="1" applyBorder="1" applyAlignment="1">
      <alignment horizontal="center" vertical="center" wrapText="1"/>
    </xf>
    <xf numFmtId="0" fontId="38" fillId="3" borderId="23" xfId="8" applyFont="1" applyFill="1" applyBorder="1" applyAlignment="1">
      <alignment horizontal="center" vertical="center" wrapText="1"/>
    </xf>
    <xf numFmtId="0" fontId="38" fillId="3" borderId="24" xfId="8" applyFont="1" applyFill="1" applyBorder="1" applyAlignment="1">
      <alignment horizontal="center" vertical="center" wrapText="1"/>
    </xf>
    <xf numFmtId="0" fontId="38" fillId="3" borderId="28" xfId="8" applyFont="1" applyFill="1" applyBorder="1" applyAlignment="1">
      <alignment horizontal="center" vertical="center" wrapText="1"/>
    </xf>
    <xf numFmtId="0" fontId="38" fillId="3" borderId="0" xfId="8" applyFont="1" applyFill="1" applyBorder="1" applyAlignment="1">
      <alignment horizontal="center" vertical="center" wrapText="1"/>
    </xf>
    <xf numFmtId="0" fontId="38" fillId="3" borderId="29" xfId="8" applyFont="1" applyFill="1" applyBorder="1" applyAlignment="1">
      <alignment horizontal="center" vertical="center" wrapText="1"/>
    </xf>
    <xf numFmtId="0" fontId="38" fillId="3" borderId="25" xfId="8" applyFont="1" applyFill="1" applyBorder="1" applyAlignment="1">
      <alignment horizontal="center" vertical="center" wrapText="1"/>
    </xf>
    <xf numFmtId="0" fontId="38" fillId="3" borderId="26" xfId="8" applyFont="1" applyFill="1" applyBorder="1" applyAlignment="1">
      <alignment horizontal="center" vertical="center" wrapText="1"/>
    </xf>
    <xf numFmtId="0" fontId="38" fillId="3" borderId="27" xfId="8" applyFont="1" applyFill="1" applyBorder="1" applyAlignment="1">
      <alignment horizontal="center" vertical="center" wrapText="1"/>
    </xf>
    <xf numFmtId="0" fontId="38" fillId="3" borderId="2" xfId="8" applyFont="1" applyFill="1" applyBorder="1" applyAlignment="1">
      <alignment horizontal="center" vertical="center" wrapText="1"/>
    </xf>
    <xf numFmtId="0" fontId="38" fillId="3" borderId="3" xfId="8" applyFont="1" applyFill="1" applyBorder="1" applyAlignment="1">
      <alignment horizontal="center" vertical="center" wrapText="1"/>
    </xf>
    <xf numFmtId="0" fontId="38" fillId="3" borderId="4" xfId="8" applyFont="1" applyFill="1" applyBorder="1" applyAlignment="1">
      <alignment horizontal="center" vertical="center" wrapText="1"/>
    </xf>
    <xf numFmtId="0" fontId="36" fillId="3" borderId="24" xfId="8" applyFont="1" applyFill="1" applyBorder="1" applyAlignment="1">
      <alignment horizontal="center" vertical="center"/>
    </xf>
    <xf numFmtId="0" fontId="36" fillId="3" borderId="29" xfId="8" applyFont="1" applyFill="1" applyBorder="1" applyAlignment="1">
      <alignment horizontal="center" vertical="center"/>
    </xf>
    <xf numFmtId="0" fontId="36" fillId="3" borderId="27" xfId="8" applyFont="1" applyFill="1" applyBorder="1" applyAlignment="1">
      <alignment horizontal="center" vertical="center"/>
    </xf>
    <xf numFmtId="0" fontId="36" fillId="3" borderId="22" xfId="8" applyFont="1" applyFill="1" applyBorder="1" applyAlignment="1">
      <alignment horizontal="left" vertical="center"/>
    </xf>
    <xf numFmtId="0" fontId="36" fillId="3" borderId="23" xfId="8" applyFont="1" applyFill="1" applyBorder="1" applyAlignment="1">
      <alignment horizontal="left" vertical="center"/>
    </xf>
    <xf numFmtId="0" fontId="36" fillId="3" borderId="24" xfId="8" applyFont="1" applyFill="1" applyBorder="1" applyAlignment="1">
      <alignment horizontal="left" vertical="center"/>
    </xf>
    <xf numFmtId="0" fontId="36" fillId="3" borderId="28" xfId="8" applyFont="1" applyFill="1" applyBorder="1" applyAlignment="1">
      <alignment horizontal="left" vertical="center"/>
    </xf>
    <xf numFmtId="0" fontId="36" fillId="3" borderId="0" xfId="8" applyFont="1" applyFill="1" applyBorder="1" applyAlignment="1">
      <alignment horizontal="left" vertical="center"/>
    </xf>
    <xf numFmtId="0" fontId="36" fillId="3" borderId="29" xfId="8" applyFont="1" applyFill="1" applyBorder="1" applyAlignment="1">
      <alignment horizontal="left" vertical="center"/>
    </xf>
    <xf numFmtId="0" fontId="36" fillId="3" borderId="22" xfId="9" applyFont="1" applyFill="1" applyBorder="1" applyAlignment="1">
      <alignment horizontal="center" vertical="center" wrapText="1"/>
    </xf>
    <xf numFmtId="0" fontId="36" fillId="3" borderId="23" xfId="9" applyFont="1" applyFill="1" applyBorder="1" applyAlignment="1">
      <alignment horizontal="center" vertical="center" wrapText="1"/>
    </xf>
    <xf numFmtId="49" fontId="36" fillId="3" borderId="23" xfId="9" applyNumberFormat="1" applyFont="1" applyFill="1" applyBorder="1" applyAlignment="1">
      <alignment horizontal="center" vertical="center" wrapText="1"/>
    </xf>
    <xf numFmtId="0" fontId="36" fillId="3" borderId="24" xfId="9" applyFont="1" applyFill="1" applyBorder="1" applyAlignment="1">
      <alignment horizontal="center" vertical="center" wrapText="1"/>
    </xf>
    <xf numFmtId="0" fontId="36" fillId="3" borderId="28" xfId="9" applyFont="1" applyFill="1" applyBorder="1" applyAlignment="1">
      <alignment horizontal="left" vertical="center" wrapText="1"/>
    </xf>
    <xf numFmtId="0" fontId="36" fillId="3" borderId="0" xfId="9" applyFont="1" applyFill="1" applyAlignment="1">
      <alignment horizontal="left" vertical="center" wrapText="1"/>
    </xf>
    <xf numFmtId="0" fontId="36" fillId="3" borderId="29" xfId="9" applyFont="1" applyFill="1" applyBorder="1" applyAlignment="1">
      <alignment horizontal="left" vertical="center" wrapText="1"/>
    </xf>
    <xf numFmtId="0" fontId="36" fillId="3" borderId="28" xfId="9" applyFont="1" applyFill="1" applyBorder="1" applyAlignment="1">
      <alignment horizontal="left" vertical="top" wrapText="1"/>
    </xf>
    <xf numFmtId="0" fontId="36" fillId="3" borderId="0" xfId="9" applyFont="1" applyFill="1" applyAlignment="1">
      <alignment horizontal="left" vertical="top" wrapText="1"/>
    </xf>
    <xf numFmtId="0" fontId="36" fillId="3" borderId="29" xfId="9" applyFont="1" applyFill="1" applyBorder="1" applyAlignment="1">
      <alignment horizontal="left" vertical="top" wrapText="1"/>
    </xf>
    <xf numFmtId="0" fontId="36" fillId="3" borderId="0" xfId="8" applyFont="1" applyFill="1" applyAlignment="1">
      <alignment horizontal="center" vertical="center"/>
    </xf>
    <xf numFmtId="0" fontId="36" fillId="3" borderId="0" xfId="8" applyFont="1" applyFill="1" applyAlignment="1">
      <alignment horizontal="left" vertical="center" wrapText="1"/>
    </xf>
    <xf numFmtId="0" fontId="36" fillId="3" borderId="0" xfId="8" applyFont="1" applyFill="1" applyAlignment="1">
      <alignment horizontal="left" vertical="top"/>
    </xf>
    <xf numFmtId="0" fontId="36" fillId="3" borderId="0" xfId="8" applyFont="1" applyFill="1" applyAlignment="1">
      <alignment horizontal="left" vertical="top" wrapText="1"/>
    </xf>
    <xf numFmtId="49" fontId="36" fillId="3" borderId="3" xfId="8" applyNumberFormat="1" applyFont="1" applyFill="1" applyBorder="1" applyAlignment="1">
      <alignment horizontal="center" vertical="center"/>
    </xf>
    <xf numFmtId="49" fontId="36" fillId="3" borderId="4" xfId="8" applyNumberFormat="1" applyFont="1" applyFill="1" applyBorder="1" applyAlignment="1">
      <alignment horizontal="center" vertical="center"/>
    </xf>
    <xf numFmtId="49" fontId="36" fillId="3" borderId="2" xfId="8" applyNumberFormat="1" applyFont="1" applyFill="1" applyBorder="1" applyAlignment="1">
      <alignment horizontal="left" vertical="center"/>
    </xf>
    <xf numFmtId="49" fontId="36" fillId="3" borderId="3" xfId="8" applyNumberFormat="1" applyFont="1" applyFill="1" applyBorder="1" applyAlignment="1">
      <alignment horizontal="left" vertical="center"/>
    </xf>
    <xf numFmtId="49" fontId="36" fillId="3" borderId="4" xfId="8" applyNumberFormat="1" applyFont="1" applyFill="1" applyBorder="1" applyAlignment="1">
      <alignment horizontal="left" vertical="center"/>
    </xf>
    <xf numFmtId="0" fontId="36" fillId="3" borderId="1" xfId="9" applyFont="1" applyFill="1" applyBorder="1" applyAlignment="1">
      <alignment horizontal="center" vertical="center"/>
    </xf>
    <xf numFmtId="49" fontId="36" fillId="0" borderId="2" xfId="9" applyNumberFormat="1" applyFont="1" applyBorder="1" applyAlignment="1">
      <alignment horizontal="left" vertical="center"/>
    </xf>
    <xf numFmtId="49" fontId="36" fillId="0" borderId="3" xfId="9" applyNumberFormat="1" applyFont="1" applyBorder="1" applyAlignment="1">
      <alignment horizontal="left" vertical="center"/>
    </xf>
    <xf numFmtId="49" fontId="36" fillId="0" borderId="4" xfId="9" applyNumberFormat="1" applyFont="1" applyBorder="1" applyAlignment="1">
      <alignment horizontal="left" vertical="center"/>
    </xf>
    <xf numFmtId="0" fontId="36" fillId="3" borderId="30" xfId="8" applyFont="1" applyFill="1" applyBorder="1" applyAlignment="1">
      <alignment horizontal="center" vertical="center" textRotation="255"/>
    </xf>
    <xf numFmtId="0" fontId="36" fillId="3" borderId="45" xfId="10" applyFont="1" applyFill="1" applyBorder="1" applyAlignment="1">
      <alignment horizontal="center" vertical="center" textRotation="255"/>
    </xf>
    <xf numFmtId="0" fontId="36" fillId="3" borderId="56" xfId="8" applyFont="1" applyFill="1" applyBorder="1" applyAlignment="1">
      <alignment horizontal="left" vertical="center"/>
    </xf>
    <xf numFmtId="0" fontId="36" fillId="3" borderId="57" xfId="8" applyFont="1" applyFill="1" applyBorder="1" applyAlignment="1">
      <alignment horizontal="left" vertical="center"/>
    </xf>
    <xf numFmtId="0" fontId="36" fillId="3" borderId="58" xfId="8" applyFont="1" applyFill="1" applyBorder="1" applyAlignment="1">
      <alignment horizontal="left" vertical="center"/>
    </xf>
    <xf numFmtId="0" fontId="35" fillId="3" borderId="59" xfId="8" applyFont="1" applyFill="1" applyBorder="1" applyAlignment="1">
      <alignment horizontal="left" vertical="center" wrapText="1"/>
    </xf>
    <xf numFmtId="0" fontId="35" fillId="3" borderId="60" xfId="8" applyFont="1" applyFill="1" applyBorder="1" applyAlignment="1">
      <alignment horizontal="left" vertical="center" wrapText="1"/>
    </xf>
    <xf numFmtId="0" fontId="35" fillId="3" borderId="61" xfId="8" applyFont="1" applyFill="1" applyBorder="1" applyAlignment="1">
      <alignment horizontal="left" vertical="center" wrapText="1"/>
    </xf>
    <xf numFmtId="0" fontId="36" fillId="3" borderId="22" xfId="8" applyFont="1" applyFill="1" applyBorder="1" applyAlignment="1">
      <alignment horizontal="left" vertical="center" wrapText="1"/>
    </xf>
    <xf numFmtId="0" fontId="36" fillId="3" borderId="28" xfId="8" applyFont="1" applyFill="1" applyBorder="1" applyAlignment="1">
      <alignment horizontal="left" vertical="center" wrapText="1"/>
    </xf>
    <xf numFmtId="0" fontId="36" fillId="3" borderId="25" xfId="8" applyFont="1" applyFill="1" applyBorder="1" applyAlignment="1">
      <alignment horizontal="left" vertical="center"/>
    </xf>
    <xf numFmtId="0" fontId="36" fillId="3" borderId="26" xfId="8" applyFont="1" applyFill="1" applyBorder="1" applyAlignment="1">
      <alignment horizontal="left" vertical="center"/>
    </xf>
    <xf numFmtId="0" fontId="36" fillId="3" borderId="27" xfId="8" applyFont="1" applyFill="1" applyBorder="1" applyAlignment="1">
      <alignment horizontal="left" vertical="center"/>
    </xf>
    <xf numFmtId="176" fontId="36" fillId="0" borderId="2" xfId="8" applyNumberFormat="1" applyFont="1" applyFill="1" applyBorder="1" applyAlignment="1">
      <alignment horizontal="center" vertical="center"/>
    </xf>
    <xf numFmtId="176" fontId="36" fillId="0" borderId="3" xfId="8" applyNumberFormat="1" applyFont="1" applyFill="1" applyBorder="1" applyAlignment="1">
      <alignment horizontal="center" vertical="center"/>
    </xf>
    <xf numFmtId="176" fontId="36" fillId="0" borderId="4" xfId="8" applyNumberFormat="1" applyFont="1" applyFill="1" applyBorder="1" applyAlignment="1">
      <alignment horizontal="center" vertical="center"/>
    </xf>
    <xf numFmtId="0" fontId="36" fillId="3" borderId="2" xfId="8" applyFont="1" applyFill="1" applyBorder="1" applyAlignment="1">
      <alignment horizontal="left" vertical="center"/>
    </xf>
    <xf numFmtId="0" fontId="36" fillId="3" borderId="3" xfId="8" applyFont="1" applyFill="1" applyBorder="1" applyAlignment="1">
      <alignment horizontal="left" vertical="center"/>
    </xf>
    <xf numFmtId="0" fontId="36" fillId="3" borderId="4" xfId="8" applyFont="1" applyFill="1" applyBorder="1" applyAlignment="1">
      <alignment horizontal="left" vertical="center"/>
    </xf>
    <xf numFmtId="0" fontId="36" fillId="3" borderId="3" xfId="9" applyFont="1" applyFill="1" applyBorder="1" applyAlignment="1">
      <alignment horizontal="center" vertical="top" wrapText="1"/>
    </xf>
    <xf numFmtId="0" fontId="36" fillId="3" borderId="4" xfId="9" applyFont="1" applyFill="1" applyBorder="1" applyAlignment="1">
      <alignment horizontal="center" vertical="top" wrapText="1"/>
    </xf>
    <xf numFmtId="0" fontId="36" fillId="3" borderId="30" xfId="10" applyFont="1" applyFill="1" applyBorder="1" applyAlignment="1">
      <alignment horizontal="center" vertical="center" textRotation="255" wrapText="1"/>
    </xf>
    <xf numFmtId="0" fontId="36" fillId="3" borderId="45" xfId="10" applyFont="1" applyFill="1" applyBorder="1" applyAlignment="1">
      <alignment horizontal="center" vertical="center" textRotation="255" wrapText="1"/>
    </xf>
    <xf numFmtId="0" fontId="36" fillId="3" borderId="37" xfId="10" applyFont="1" applyFill="1" applyBorder="1" applyAlignment="1">
      <alignment horizontal="center" vertical="center" textRotation="255" wrapText="1"/>
    </xf>
    <xf numFmtId="0" fontId="36" fillId="3" borderId="25" xfId="9" applyFont="1" applyFill="1" applyBorder="1" applyAlignment="1">
      <alignment horizontal="left" vertical="top" wrapText="1"/>
    </xf>
    <xf numFmtId="0" fontId="36" fillId="3" borderId="26" xfId="9" applyFont="1" applyFill="1" applyBorder="1" applyAlignment="1">
      <alignment horizontal="left" vertical="top" wrapText="1"/>
    </xf>
    <xf numFmtId="0" fontId="36" fillId="3" borderId="27" xfId="9" applyFont="1" applyFill="1" applyBorder="1" applyAlignment="1">
      <alignment horizontal="left" vertical="top" wrapText="1"/>
    </xf>
    <xf numFmtId="0" fontId="36" fillId="3" borderId="22" xfId="8" applyFont="1" applyFill="1" applyBorder="1" applyAlignment="1">
      <alignment vertical="center"/>
    </xf>
    <xf numFmtId="0" fontId="36" fillId="3" borderId="23" xfId="8" applyFont="1" applyFill="1" applyBorder="1" applyAlignment="1">
      <alignment vertical="center"/>
    </xf>
    <xf numFmtId="0" fontId="36" fillId="3" borderId="24" xfId="8" applyFont="1" applyFill="1" applyBorder="1" applyAlignment="1">
      <alignment vertical="center"/>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6" fillId="3" borderId="23" xfId="8" applyFont="1" applyFill="1" applyBorder="1" applyAlignment="1">
      <alignment horizontal="left" vertical="center" wrapText="1"/>
    </xf>
    <xf numFmtId="0" fontId="36" fillId="3" borderId="24" xfId="8" applyFont="1" applyFill="1" applyBorder="1" applyAlignment="1">
      <alignment horizontal="left" vertical="center" wrapText="1"/>
    </xf>
    <xf numFmtId="0" fontId="36" fillId="3" borderId="25" xfId="8" applyFont="1" applyFill="1" applyBorder="1" applyAlignment="1">
      <alignment horizontal="left" vertical="center" wrapText="1"/>
    </xf>
    <xf numFmtId="0" fontId="36" fillId="3" borderId="26" xfId="8" applyFont="1" applyFill="1" applyBorder="1" applyAlignment="1">
      <alignment horizontal="left" vertical="center" wrapText="1"/>
    </xf>
    <xf numFmtId="0" fontId="36" fillId="3" borderId="27" xfId="8" applyFont="1" applyFill="1" applyBorder="1" applyAlignment="1">
      <alignment horizontal="left" vertical="center" wrapText="1"/>
    </xf>
    <xf numFmtId="0" fontId="36" fillId="3" borderId="22" xfId="8" applyFont="1" applyFill="1" applyBorder="1" applyAlignment="1">
      <alignment horizontal="center" vertical="center" wrapText="1"/>
    </xf>
    <xf numFmtId="0" fontId="36" fillId="3" borderId="24" xfId="8" applyFont="1" applyFill="1" applyBorder="1" applyAlignment="1">
      <alignment horizontal="center" vertical="center" wrapText="1"/>
    </xf>
    <xf numFmtId="0" fontId="36" fillId="3" borderId="25" xfId="8" applyFont="1" applyFill="1" applyBorder="1" applyAlignment="1">
      <alignment horizontal="center" vertical="center" wrapText="1"/>
    </xf>
    <xf numFmtId="0" fontId="36" fillId="3" borderId="27" xfId="8" applyFont="1" applyFill="1" applyBorder="1" applyAlignment="1">
      <alignment horizontal="center" vertical="center" wrapText="1"/>
    </xf>
    <xf numFmtId="31" fontId="36" fillId="3" borderId="23" xfId="8" applyNumberFormat="1" applyFont="1" applyFill="1" applyBorder="1" applyAlignment="1">
      <alignment horizontal="left" vertical="center"/>
    </xf>
    <xf numFmtId="0" fontId="6" fillId="3" borderId="0" xfId="8" applyFont="1" applyFill="1" applyBorder="1" applyAlignment="1">
      <alignment horizontal="center" vertical="top" wrapText="1"/>
    </xf>
    <xf numFmtId="0" fontId="6" fillId="3" borderId="0" xfId="8" applyFont="1" applyFill="1" applyBorder="1" applyAlignment="1">
      <alignment horizontal="justify" vertical="top" wrapText="1"/>
    </xf>
    <xf numFmtId="0" fontId="35" fillId="3" borderId="6" xfId="8" applyFont="1" applyFill="1" applyBorder="1" applyAlignment="1">
      <alignment horizontal="center" vertical="top" wrapText="1"/>
    </xf>
    <xf numFmtId="0" fontId="35" fillId="3" borderId="0" xfId="8" applyFont="1" applyFill="1" applyBorder="1" applyAlignment="1">
      <alignment horizontal="center" vertical="top" wrapText="1"/>
    </xf>
    <xf numFmtId="0" fontId="35" fillId="3" borderId="6" xfId="8" applyFont="1" applyFill="1" applyBorder="1" applyAlignment="1">
      <alignment horizontal="justify" vertical="top" wrapText="1"/>
    </xf>
    <xf numFmtId="0" fontId="35" fillId="3" borderId="0" xfId="8" applyFont="1" applyFill="1" applyBorder="1" applyAlignment="1">
      <alignment horizontal="justify" vertical="top" wrapText="1"/>
    </xf>
    <xf numFmtId="0" fontId="35" fillId="3" borderId="0" xfId="8" applyFont="1" applyFill="1" applyBorder="1" applyAlignment="1">
      <alignment horizontal="center" vertical="center" textRotation="255"/>
    </xf>
    <xf numFmtId="0" fontId="35" fillId="3" borderId="0" xfId="10" applyFont="1" applyFill="1" applyBorder="1" applyAlignment="1">
      <alignment horizontal="center" vertical="center" textRotation="255"/>
    </xf>
    <xf numFmtId="0" fontId="35" fillId="3" borderId="0" xfId="8" applyFont="1" applyFill="1" applyBorder="1" applyAlignment="1">
      <alignment horizontal="center" vertical="center"/>
    </xf>
    <xf numFmtId="0" fontId="35" fillId="3" borderId="0" xfId="8" applyFont="1" applyFill="1" applyBorder="1" applyAlignment="1">
      <alignment horizontal="left" vertical="center"/>
    </xf>
    <xf numFmtId="0" fontId="36" fillId="3" borderId="89" xfId="8" applyFont="1" applyFill="1" applyBorder="1" applyAlignment="1">
      <alignment horizontal="center" vertical="center" textRotation="255"/>
    </xf>
    <xf numFmtId="0" fontId="36" fillId="3" borderId="66" xfId="10" applyFont="1" applyFill="1" applyBorder="1" applyAlignment="1">
      <alignment horizontal="center" vertical="center" textRotation="255"/>
    </xf>
    <xf numFmtId="0" fontId="36" fillId="3" borderId="95" xfId="10" applyFont="1" applyFill="1" applyBorder="1" applyAlignment="1">
      <alignment horizontal="center" vertical="center" textRotation="255"/>
    </xf>
    <xf numFmtId="0" fontId="36" fillId="3" borderId="44" xfId="8" applyFont="1" applyFill="1" applyBorder="1" applyAlignment="1">
      <alignment horizontal="left" vertical="center"/>
    </xf>
    <xf numFmtId="0" fontId="36" fillId="3" borderId="6" xfId="8" applyFont="1" applyFill="1" applyBorder="1" applyAlignment="1">
      <alignment horizontal="left" vertical="center"/>
    </xf>
    <xf numFmtId="0" fontId="36" fillId="3" borderId="90" xfId="8" applyFont="1" applyFill="1" applyBorder="1" applyAlignment="1">
      <alignment horizontal="left" vertical="center"/>
    </xf>
    <xf numFmtId="0" fontId="36" fillId="3" borderId="91" xfId="8" applyFont="1" applyFill="1" applyBorder="1" applyAlignment="1">
      <alignment horizontal="left" vertical="center"/>
    </xf>
    <xf numFmtId="0" fontId="36" fillId="3" borderId="92" xfId="8" applyFont="1" applyFill="1" applyBorder="1" applyAlignment="1">
      <alignment horizontal="left" vertical="center"/>
    </xf>
    <xf numFmtId="0" fontId="36" fillId="3" borderId="102" xfId="8" applyFont="1" applyFill="1" applyBorder="1" applyAlignment="1">
      <alignment horizontal="left" vertical="center"/>
    </xf>
    <xf numFmtId="0" fontId="36" fillId="3" borderId="44" xfId="8" applyFont="1" applyFill="1" applyBorder="1" applyAlignment="1">
      <alignment horizontal="center" vertical="center"/>
    </xf>
    <xf numFmtId="0" fontId="36" fillId="3" borderId="6" xfId="8" applyFont="1" applyFill="1" applyBorder="1" applyAlignment="1">
      <alignment horizontal="center" vertical="center"/>
    </xf>
    <xf numFmtId="0" fontId="36" fillId="3" borderId="90" xfId="8" applyFont="1" applyFill="1" applyBorder="1" applyAlignment="1">
      <alignment horizontal="center" vertical="center"/>
    </xf>
    <xf numFmtId="176" fontId="36" fillId="3" borderId="44" xfId="8" applyNumberFormat="1" applyFont="1" applyFill="1" applyBorder="1" applyAlignment="1">
      <alignment horizontal="left" vertical="center"/>
    </xf>
    <xf numFmtId="176" fontId="36" fillId="3" borderId="6" xfId="8" applyNumberFormat="1" applyFont="1" applyFill="1" applyBorder="1" applyAlignment="1">
      <alignment horizontal="left" vertical="center"/>
    </xf>
    <xf numFmtId="176" fontId="36" fillId="3" borderId="7" xfId="8" applyNumberFormat="1" applyFont="1" applyFill="1" applyBorder="1" applyAlignment="1">
      <alignment horizontal="left" vertical="center"/>
    </xf>
    <xf numFmtId="176" fontId="36" fillId="3" borderId="25" xfId="8" applyNumberFormat="1" applyFont="1" applyFill="1" applyBorder="1" applyAlignment="1">
      <alignment horizontal="left" vertical="center"/>
    </xf>
    <xf numFmtId="176" fontId="36" fillId="3" borderId="26" xfId="8" applyNumberFormat="1" applyFont="1" applyFill="1" applyBorder="1" applyAlignment="1">
      <alignment horizontal="left" vertical="center"/>
    </xf>
    <xf numFmtId="176" fontId="36" fillId="3" borderId="34" xfId="8" applyNumberFormat="1" applyFont="1" applyFill="1" applyBorder="1" applyAlignment="1">
      <alignment horizontal="left" vertical="center"/>
    </xf>
    <xf numFmtId="0" fontId="36" fillId="3" borderId="96" xfId="8" applyFont="1" applyFill="1" applyBorder="1" applyAlignment="1">
      <alignment horizontal="left" vertical="center"/>
    </xf>
    <xf numFmtId="0" fontId="36" fillId="3" borderId="11" xfId="8" applyFont="1" applyFill="1" applyBorder="1" applyAlignment="1">
      <alignment horizontal="left" vertical="center"/>
    </xf>
    <xf numFmtId="0" fontId="36" fillId="3" borderId="97" xfId="8" applyFont="1" applyFill="1" applyBorder="1" applyAlignment="1">
      <alignment horizontal="left" vertical="center"/>
    </xf>
    <xf numFmtId="0" fontId="36" fillId="3" borderId="33" xfId="9" applyFont="1" applyFill="1" applyBorder="1" applyAlignment="1">
      <alignment horizontal="center" vertical="center" wrapText="1"/>
    </xf>
    <xf numFmtId="0" fontId="36" fillId="3" borderId="9" xfId="9" applyFont="1" applyFill="1" applyBorder="1" applyAlignment="1">
      <alignment horizontal="left" vertical="center" wrapText="1"/>
    </xf>
    <xf numFmtId="0" fontId="36" fillId="3" borderId="96" xfId="9" applyFont="1" applyFill="1" applyBorder="1" applyAlignment="1">
      <alignment horizontal="left" vertical="center" wrapText="1"/>
    </xf>
    <xf numFmtId="0" fontId="36" fillId="3" borderId="11" xfId="9" applyFont="1" applyFill="1" applyBorder="1" applyAlignment="1">
      <alignment horizontal="left" vertical="center" wrapText="1"/>
    </xf>
    <xf numFmtId="0" fontId="36" fillId="3" borderId="12" xfId="9" applyFont="1" applyFill="1" applyBorder="1" applyAlignment="1">
      <alignment horizontal="left" vertical="center" wrapText="1"/>
    </xf>
    <xf numFmtId="0" fontId="36" fillId="3" borderId="25" xfId="9" applyFont="1" applyFill="1" applyBorder="1" applyAlignment="1">
      <alignment horizontal="left" vertical="center" wrapText="1"/>
    </xf>
    <xf numFmtId="0" fontId="36" fillId="3" borderId="26" xfId="9" applyFont="1" applyFill="1" applyBorder="1" applyAlignment="1">
      <alignment horizontal="left" vertical="center" wrapText="1"/>
    </xf>
    <xf numFmtId="0" fontId="36" fillId="3" borderId="34" xfId="9" applyFont="1" applyFill="1" applyBorder="1" applyAlignment="1">
      <alignment horizontal="left" vertical="center" wrapText="1"/>
    </xf>
    <xf numFmtId="0" fontId="36" fillId="3" borderId="66" xfId="8" applyFont="1" applyFill="1" applyBorder="1" applyAlignment="1">
      <alignment horizontal="center" vertical="center" textRotation="255"/>
    </xf>
    <xf numFmtId="0" fontId="36" fillId="3" borderId="95" xfId="8" applyFont="1" applyFill="1" applyBorder="1" applyAlignment="1">
      <alignment horizontal="center" vertical="center" textRotation="255"/>
    </xf>
    <xf numFmtId="0" fontId="36" fillId="3" borderId="51" xfId="8" applyFont="1" applyFill="1" applyBorder="1" applyAlignment="1">
      <alignment horizontal="left" vertical="center"/>
    </xf>
    <xf numFmtId="0" fontId="36" fillId="3" borderId="32" xfId="8" applyFont="1" applyFill="1" applyBorder="1" applyAlignment="1">
      <alignment horizontal="left" vertical="center"/>
    </xf>
    <xf numFmtId="0" fontId="36" fillId="3" borderId="65" xfId="8" applyFont="1" applyFill="1" applyBorder="1" applyAlignment="1">
      <alignment horizontal="left" vertical="center"/>
    </xf>
    <xf numFmtId="0" fontId="36" fillId="3" borderId="51" xfId="9" applyFont="1" applyFill="1" applyBorder="1" applyAlignment="1">
      <alignment horizontal="left" vertical="top" wrapText="1"/>
    </xf>
    <xf numFmtId="0" fontId="36" fillId="3" borderId="32" xfId="9" applyFont="1" applyFill="1" applyBorder="1" applyAlignment="1">
      <alignment horizontal="left" vertical="top" wrapText="1"/>
    </xf>
    <xf numFmtId="0" fontId="36" fillId="3" borderId="65" xfId="9" applyFont="1" applyFill="1" applyBorder="1" applyAlignment="1">
      <alignment horizontal="left" vertical="top" wrapText="1"/>
    </xf>
    <xf numFmtId="0" fontId="36" fillId="3" borderId="59" xfId="8" applyFont="1" applyFill="1" applyBorder="1" applyAlignment="1">
      <alignment horizontal="left" vertical="center" wrapText="1"/>
    </xf>
    <xf numFmtId="0" fontId="36" fillId="3" borderId="60" xfId="8" applyFont="1" applyFill="1" applyBorder="1" applyAlignment="1">
      <alignment horizontal="left" vertical="center" wrapText="1"/>
    </xf>
    <xf numFmtId="0" fontId="36" fillId="3" borderId="94" xfId="8" applyFont="1" applyFill="1" applyBorder="1" applyAlignment="1">
      <alignment horizontal="left" vertical="center" wrapText="1"/>
    </xf>
    <xf numFmtId="0" fontId="36" fillId="3" borderId="34" xfId="8" applyFont="1" applyFill="1" applyBorder="1" applyAlignment="1">
      <alignment horizontal="center" vertical="center"/>
    </xf>
    <xf numFmtId="0" fontId="36" fillId="3" borderId="101" xfId="8" applyFont="1" applyFill="1" applyBorder="1" applyAlignment="1">
      <alignment horizontal="left" vertical="center"/>
    </xf>
    <xf numFmtId="49" fontId="36" fillId="3" borderId="35" xfId="8" applyNumberFormat="1" applyFont="1" applyFill="1" applyBorder="1" applyAlignment="1">
      <alignment horizontal="left" vertical="center"/>
    </xf>
    <xf numFmtId="0" fontId="36" fillId="3" borderId="22" xfId="8" applyFont="1" applyFill="1" applyBorder="1" applyAlignment="1">
      <alignment horizontal="left" vertical="top" wrapText="1"/>
    </xf>
    <xf numFmtId="0" fontId="36" fillId="3" borderId="23" xfId="8" applyFont="1" applyFill="1" applyBorder="1" applyAlignment="1">
      <alignment horizontal="left" vertical="top" wrapText="1"/>
    </xf>
    <xf numFmtId="0" fontId="36" fillId="3" borderId="24" xfId="8" applyFont="1" applyFill="1" applyBorder="1" applyAlignment="1">
      <alignment horizontal="left" vertical="top" wrapText="1"/>
    </xf>
    <xf numFmtId="0" fontId="36" fillId="3" borderId="25" xfId="8" applyFont="1" applyFill="1" applyBorder="1" applyAlignment="1">
      <alignment horizontal="left" vertical="top" wrapText="1"/>
    </xf>
    <xf numFmtId="0" fontId="36" fillId="3" borderId="26" xfId="8" applyFont="1" applyFill="1" applyBorder="1" applyAlignment="1">
      <alignment horizontal="left" vertical="top" wrapText="1"/>
    </xf>
    <xf numFmtId="0" fontId="36" fillId="3" borderId="27" xfId="8" applyFont="1" applyFill="1" applyBorder="1" applyAlignment="1">
      <alignment horizontal="left" vertical="top" wrapText="1"/>
    </xf>
    <xf numFmtId="0" fontId="36" fillId="3" borderId="22" xfId="8" applyFont="1" applyFill="1" applyBorder="1" applyAlignment="1">
      <alignment horizontal="left" vertical="top"/>
    </xf>
    <xf numFmtId="0" fontId="36" fillId="3" borderId="23" xfId="8" applyFont="1" applyFill="1" applyBorder="1" applyAlignment="1">
      <alignment horizontal="left" vertical="top"/>
    </xf>
    <xf numFmtId="0" fontId="36" fillId="3" borderId="33" xfId="8" applyFont="1" applyFill="1" applyBorder="1" applyAlignment="1">
      <alignment horizontal="left" vertical="top"/>
    </xf>
    <xf numFmtId="176" fontId="36" fillId="3" borderId="25" xfId="8" applyNumberFormat="1" applyFont="1" applyFill="1" applyBorder="1" applyAlignment="1">
      <alignment horizontal="left" vertical="top"/>
    </xf>
    <xf numFmtId="176" fontId="36" fillId="3" borderId="26" xfId="8" applyNumberFormat="1" applyFont="1" applyFill="1" applyBorder="1" applyAlignment="1">
      <alignment horizontal="left" vertical="top"/>
    </xf>
    <xf numFmtId="176" fontId="36" fillId="3" borderId="34" xfId="8" applyNumberFormat="1" applyFont="1" applyFill="1" applyBorder="1" applyAlignment="1">
      <alignment horizontal="left" vertical="top"/>
    </xf>
    <xf numFmtId="0" fontId="36" fillId="3" borderId="0" xfId="8" applyFont="1" applyFill="1" applyAlignment="1">
      <alignment horizontal="left" vertical="center"/>
    </xf>
    <xf numFmtId="176" fontId="36" fillId="3" borderId="2" xfId="9" applyNumberFormat="1" applyFont="1" applyFill="1" applyBorder="1" applyAlignment="1">
      <alignment horizontal="left" vertical="center" wrapText="1" indent="1"/>
    </xf>
    <xf numFmtId="176" fontId="36" fillId="3" borderId="3" xfId="9" applyNumberFormat="1" applyFont="1" applyFill="1" applyBorder="1" applyAlignment="1">
      <alignment horizontal="left" vertical="center" wrapText="1" indent="1"/>
    </xf>
    <xf numFmtId="176" fontId="36" fillId="3" borderId="35" xfId="9" applyNumberFormat="1" applyFont="1" applyFill="1" applyBorder="1" applyAlignment="1">
      <alignment horizontal="left" vertical="center" wrapText="1" indent="1"/>
    </xf>
    <xf numFmtId="0" fontId="36" fillId="3" borderId="93" xfId="8" applyFont="1" applyFill="1" applyBorder="1" applyAlignment="1">
      <alignment horizontal="left" vertical="center"/>
    </xf>
    <xf numFmtId="0" fontId="43" fillId="3" borderId="3" xfId="22" applyFont="1" applyFill="1" applyBorder="1" applyAlignment="1">
      <alignment horizontal="center" vertical="center" wrapText="1"/>
    </xf>
    <xf numFmtId="0" fontId="43" fillId="3" borderId="143" xfId="22" applyFont="1" applyFill="1" applyBorder="1" applyAlignment="1">
      <alignment horizontal="center" vertical="center" wrapText="1"/>
    </xf>
    <xf numFmtId="0" fontId="43" fillId="3" borderId="144" xfId="22" applyFont="1" applyFill="1" applyBorder="1" applyAlignment="1">
      <alignment horizontal="center" vertical="center" wrapText="1"/>
    </xf>
    <xf numFmtId="0" fontId="43" fillId="3" borderId="25" xfId="22" applyFont="1" applyFill="1" applyBorder="1" applyAlignment="1">
      <alignment horizontal="center" vertical="center" wrapText="1"/>
    </xf>
    <xf numFmtId="0" fontId="43" fillId="3" borderId="26" xfId="22" applyFont="1" applyFill="1" applyBorder="1" applyAlignment="1">
      <alignment horizontal="center" vertical="center" wrapText="1"/>
    </xf>
    <xf numFmtId="0" fontId="43" fillId="3" borderId="4" xfId="22" applyFont="1" applyFill="1" applyBorder="1" applyAlignment="1">
      <alignment horizontal="center" vertical="center" wrapText="1"/>
    </xf>
    <xf numFmtId="0" fontId="42" fillId="3" borderId="0" xfId="22" applyFont="1" applyFill="1" applyAlignment="1">
      <alignment horizontal="justify" vertical="top" wrapText="1"/>
    </xf>
    <xf numFmtId="0" fontId="42" fillId="3" borderId="0" xfId="22" applyFont="1" applyFill="1" applyAlignment="1">
      <alignment horizontal="justify" vertical="top"/>
    </xf>
    <xf numFmtId="0" fontId="16" fillId="0" borderId="143" xfId="22" applyFont="1" applyFill="1" applyBorder="1" applyAlignment="1">
      <alignment horizontal="center" vertical="center" wrapText="1"/>
    </xf>
    <xf numFmtId="0" fontId="16" fillId="0" borderId="144" xfId="22" applyFont="1" applyFill="1" applyBorder="1" applyAlignment="1">
      <alignment horizontal="center" vertical="center" wrapText="1"/>
    </xf>
    <xf numFmtId="0" fontId="16" fillId="0" borderId="162" xfId="22" applyFont="1" applyFill="1" applyBorder="1" applyAlignment="1">
      <alignment horizontal="center" vertical="center" wrapText="1"/>
    </xf>
    <xf numFmtId="0" fontId="43" fillId="3" borderId="39" xfId="22" applyFont="1" applyFill="1" applyBorder="1" applyAlignment="1">
      <alignment horizontal="center" vertical="center" wrapText="1"/>
    </xf>
    <xf numFmtId="0" fontId="43" fillId="3" borderId="40" xfId="22" applyFont="1" applyFill="1" applyBorder="1" applyAlignment="1">
      <alignment horizontal="center" vertical="center" wrapText="1"/>
    </xf>
    <xf numFmtId="0" fontId="43" fillId="3" borderId="41" xfId="22" applyFont="1" applyFill="1" applyBorder="1" applyAlignment="1">
      <alignment horizontal="center" vertical="center" wrapText="1"/>
    </xf>
    <xf numFmtId="0" fontId="43" fillId="3" borderId="46" xfId="22" applyFont="1" applyFill="1" applyBorder="1" applyAlignment="1">
      <alignment horizontal="center" vertical="center" wrapText="1"/>
    </xf>
    <xf numFmtId="0" fontId="43" fillId="3" borderId="11" xfId="22" applyFont="1" applyFill="1" applyBorder="1" applyAlignment="1">
      <alignment horizontal="center" vertical="center" wrapText="1"/>
    </xf>
    <xf numFmtId="0" fontId="43" fillId="3" borderId="97" xfId="22" applyFont="1" applyFill="1" applyBorder="1" applyAlignment="1">
      <alignment horizontal="center" vertical="center" wrapText="1"/>
    </xf>
    <xf numFmtId="0" fontId="43" fillId="3" borderId="11" xfId="22" applyFont="1" applyFill="1" applyBorder="1" applyAlignment="1">
      <alignment horizontal="left" vertical="center" wrapText="1"/>
    </xf>
    <xf numFmtId="0" fontId="43" fillId="3" borderId="12" xfId="22" applyFont="1" applyFill="1" applyBorder="1" applyAlignment="1">
      <alignment horizontal="left" vertical="center" wrapText="1"/>
    </xf>
    <xf numFmtId="0" fontId="43" fillId="3" borderId="112" xfId="22" applyFont="1" applyFill="1" applyBorder="1" applyAlignment="1">
      <alignment horizontal="center" vertical="center" wrapText="1"/>
    </xf>
    <xf numFmtId="0" fontId="43" fillId="3" borderId="160" xfId="22" applyFont="1" applyFill="1" applyBorder="1" applyAlignment="1">
      <alignment horizontal="center" vertical="center" wrapText="1"/>
    </xf>
    <xf numFmtId="0" fontId="43" fillId="3" borderId="154" xfId="22" applyFont="1" applyFill="1" applyBorder="1" applyAlignment="1">
      <alignment horizontal="left" vertical="center" wrapText="1"/>
    </xf>
    <xf numFmtId="0" fontId="43" fillId="3" borderId="75" xfId="22" applyFont="1" applyFill="1" applyBorder="1" applyAlignment="1">
      <alignment horizontal="left" vertical="center" wrapText="1"/>
    </xf>
    <xf numFmtId="0" fontId="43" fillId="3" borderId="2" xfId="22" applyFont="1" applyFill="1" applyBorder="1" applyAlignment="1">
      <alignment horizontal="right" vertical="center" wrapText="1"/>
    </xf>
    <xf numFmtId="0" fontId="43" fillId="3" borderId="3" xfId="22" applyFont="1" applyFill="1" applyBorder="1" applyAlignment="1">
      <alignment horizontal="right" vertical="center" wrapText="1"/>
    </xf>
    <xf numFmtId="0" fontId="43" fillId="2" borderId="89" xfId="22" applyFont="1" applyFill="1" applyBorder="1" applyAlignment="1">
      <alignment horizontal="center" vertical="center" textRotation="255" wrapText="1"/>
    </xf>
    <xf numFmtId="0" fontId="43" fillId="2" borderId="66" xfId="22" applyFont="1" applyFill="1" applyBorder="1" applyAlignment="1">
      <alignment horizontal="center" vertical="center" textRotation="255" wrapText="1"/>
    </xf>
    <xf numFmtId="0" fontId="43" fillId="2" borderId="95" xfId="22" applyFont="1" applyFill="1" applyBorder="1" applyAlignment="1">
      <alignment horizontal="center" vertical="center" textRotation="255" wrapText="1"/>
    </xf>
    <xf numFmtId="0" fontId="43" fillId="3" borderId="35" xfId="22" applyFont="1" applyFill="1" applyBorder="1" applyAlignment="1">
      <alignment horizontal="center" vertical="center" wrapText="1"/>
    </xf>
    <xf numFmtId="0" fontId="43" fillId="2" borderId="3" xfId="22" applyFont="1" applyFill="1" applyBorder="1" applyAlignment="1">
      <alignment horizontal="left" vertical="center" wrapText="1"/>
    </xf>
    <xf numFmtId="0" fontId="43" fillId="2" borderId="26" xfId="22" applyFont="1" applyFill="1" applyBorder="1" applyAlignment="1">
      <alignment horizontal="left" vertical="center" wrapText="1"/>
    </xf>
    <xf numFmtId="0" fontId="43" fillId="2" borderId="35" xfId="22" applyFont="1" applyFill="1" applyBorder="1" applyAlignment="1">
      <alignment horizontal="left" vertical="center" wrapText="1"/>
    </xf>
    <xf numFmtId="0" fontId="42" fillId="3" borderId="2" xfId="22" applyFont="1" applyFill="1" applyBorder="1" applyAlignment="1">
      <alignment horizontal="center" vertical="center" shrinkToFit="1"/>
    </xf>
    <xf numFmtId="0" fontId="42" fillId="3" borderId="3" xfId="22" applyFont="1" applyFill="1" applyBorder="1" applyAlignment="1">
      <alignment horizontal="center" vertical="center" shrinkToFit="1"/>
    </xf>
    <xf numFmtId="0" fontId="42" fillId="3" borderId="4" xfId="22" applyFont="1" applyFill="1" applyBorder="1" applyAlignment="1">
      <alignment horizontal="center" vertical="center" shrinkToFit="1"/>
    </xf>
    <xf numFmtId="0" fontId="43" fillId="3" borderId="1" xfId="22" applyFont="1" applyFill="1" applyBorder="1" applyAlignment="1">
      <alignment horizontal="center" vertical="center" wrapText="1"/>
    </xf>
    <xf numFmtId="0" fontId="43" fillId="3" borderId="50" xfId="22" applyFont="1" applyFill="1" applyBorder="1" applyAlignment="1">
      <alignment horizontal="left" vertical="center" wrapText="1"/>
    </xf>
    <xf numFmtId="0" fontId="43" fillId="3" borderId="1" xfId="22" applyFont="1" applyFill="1" applyBorder="1" applyAlignment="1">
      <alignment horizontal="left" vertical="center" wrapText="1"/>
    </xf>
    <xf numFmtId="0" fontId="43" fillId="3" borderId="138" xfId="22" applyFont="1" applyFill="1" applyBorder="1" applyAlignment="1">
      <alignment horizontal="left" vertical="center" wrapText="1"/>
    </xf>
    <xf numFmtId="0" fontId="73" fillId="3" borderId="73" xfId="22" applyFont="1" applyFill="1" applyBorder="1" applyAlignment="1">
      <alignment horizontal="center" vertical="center" wrapText="1"/>
    </xf>
    <xf numFmtId="0" fontId="73" fillId="3" borderId="112" xfId="22" applyFont="1" applyFill="1" applyBorder="1" applyAlignment="1">
      <alignment horizontal="center" vertical="center" wrapText="1"/>
    </xf>
    <xf numFmtId="0" fontId="73" fillId="3" borderId="77" xfId="22" applyFont="1" applyFill="1" applyBorder="1" applyAlignment="1">
      <alignment horizontal="center" vertical="center" wrapText="1"/>
    </xf>
    <xf numFmtId="0" fontId="73" fillId="3" borderId="160" xfId="22" applyFont="1" applyFill="1" applyBorder="1" applyAlignment="1">
      <alignment horizontal="center" vertical="center" wrapText="1"/>
    </xf>
    <xf numFmtId="0" fontId="43" fillId="3" borderId="154" xfId="22" applyFont="1" applyFill="1" applyBorder="1" applyAlignment="1">
      <alignment horizontal="center" vertical="center" wrapText="1"/>
    </xf>
    <xf numFmtId="0" fontId="43" fillId="3" borderId="75" xfId="22" applyFont="1" applyFill="1" applyBorder="1" applyAlignment="1">
      <alignment horizontal="center" vertical="center" wrapText="1"/>
    </xf>
    <xf numFmtId="0" fontId="43" fillId="3" borderId="136" xfId="22" applyFont="1" applyFill="1" applyBorder="1" applyAlignment="1">
      <alignment horizontal="center" vertical="center" wrapText="1"/>
    </xf>
    <xf numFmtId="0" fontId="43" fillId="3" borderId="161" xfId="22" applyFont="1" applyFill="1" applyBorder="1" applyAlignment="1">
      <alignment horizontal="center" vertical="center" wrapText="1"/>
    </xf>
    <xf numFmtId="0" fontId="43" fillId="3" borderId="24" xfId="22" applyFont="1" applyFill="1" applyBorder="1" applyAlignment="1">
      <alignment horizontal="center" vertical="center" wrapText="1"/>
    </xf>
    <xf numFmtId="0" fontId="43" fillId="3" borderId="77" xfId="22" applyFont="1" applyFill="1" applyBorder="1" applyAlignment="1">
      <alignment horizontal="center" vertical="center" wrapText="1"/>
    </xf>
    <xf numFmtId="0" fontId="43" fillId="3" borderId="162" xfId="22" applyFont="1" applyFill="1" applyBorder="1" applyAlignment="1">
      <alignment horizontal="center" vertical="center" wrapText="1"/>
    </xf>
    <xf numFmtId="0" fontId="43" fillId="3" borderId="163" xfId="22" applyFont="1" applyFill="1" applyBorder="1" applyAlignment="1">
      <alignment horizontal="center" vertical="center" wrapText="1"/>
    </xf>
    <xf numFmtId="0" fontId="43" fillId="3" borderId="164" xfId="22" applyFont="1" applyFill="1" applyBorder="1" applyAlignment="1">
      <alignment horizontal="center" vertical="center" wrapText="1"/>
    </xf>
    <xf numFmtId="0" fontId="43" fillId="3" borderId="50" xfId="22" applyFont="1" applyFill="1" applyBorder="1" applyAlignment="1">
      <alignment horizontal="center" vertical="center" wrapText="1"/>
    </xf>
    <xf numFmtId="0" fontId="43" fillId="3" borderId="37" xfId="22" applyFont="1" applyFill="1" applyBorder="1" applyAlignment="1">
      <alignment horizontal="center" vertical="center" wrapText="1"/>
    </xf>
    <xf numFmtId="0" fontId="16" fillId="0" borderId="37" xfId="22" applyFont="1" applyFill="1" applyBorder="1" applyAlignment="1">
      <alignment horizontal="center" vertical="center" wrapText="1"/>
    </xf>
    <xf numFmtId="0" fontId="42" fillId="3" borderId="37" xfId="22" applyFont="1" applyFill="1" applyBorder="1" applyAlignment="1">
      <alignment horizontal="center" vertical="center" wrapText="1"/>
    </xf>
    <xf numFmtId="0" fontId="42" fillId="3" borderId="146" xfId="22" applyFont="1" applyFill="1" applyBorder="1" applyAlignment="1">
      <alignment horizontal="center" vertical="center" wrapText="1"/>
    </xf>
    <xf numFmtId="0" fontId="42" fillId="3" borderId="1" xfId="22" applyFont="1" applyFill="1" applyBorder="1" applyAlignment="1">
      <alignment horizontal="center" vertical="center" wrapText="1"/>
    </xf>
    <xf numFmtId="0" fontId="42" fillId="3" borderId="50" xfId="22" applyFont="1" applyFill="1" applyBorder="1" applyAlignment="1">
      <alignment horizontal="center" vertical="center" wrapText="1"/>
    </xf>
    <xf numFmtId="0" fontId="43" fillId="3" borderId="146" xfId="22" applyFont="1" applyFill="1" applyBorder="1" applyAlignment="1">
      <alignment horizontal="center" vertical="center" wrapText="1"/>
    </xf>
    <xf numFmtId="0" fontId="43" fillId="3" borderId="12" xfId="22" applyFont="1" applyFill="1" applyBorder="1" applyAlignment="1">
      <alignment horizontal="center" vertical="center" wrapText="1"/>
    </xf>
    <xf numFmtId="0" fontId="43" fillId="2" borderId="108" xfId="22" applyFont="1" applyFill="1" applyBorder="1" applyAlignment="1">
      <alignment horizontal="left" vertical="top" wrapText="1"/>
    </xf>
    <xf numFmtId="0" fontId="43" fillId="3" borderId="108" xfId="22" applyFont="1" applyFill="1" applyBorder="1" applyAlignment="1">
      <alignment horizontal="center" vertical="top" wrapText="1"/>
    </xf>
    <xf numFmtId="0" fontId="43" fillId="3" borderId="109" xfId="22" applyFont="1" applyFill="1" applyBorder="1" applyAlignment="1">
      <alignment horizontal="center" vertical="top" wrapText="1"/>
    </xf>
    <xf numFmtId="0" fontId="43" fillId="2" borderId="144" xfId="22" applyFont="1" applyFill="1" applyBorder="1" applyAlignment="1">
      <alignment horizontal="left" vertical="top" wrapText="1"/>
    </xf>
    <xf numFmtId="0" fontId="43" fillId="2" borderId="145" xfId="22" applyFont="1" applyFill="1" applyBorder="1" applyAlignment="1">
      <alignment horizontal="left" vertical="top" wrapText="1"/>
    </xf>
    <xf numFmtId="0" fontId="43" fillId="3" borderId="23" xfId="22" applyFont="1" applyFill="1" applyBorder="1" applyAlignment="1">
      <alignment horizontal="center" vertical="center" wrapText="1"/>
    </xf>
    <xf numFmtId="0" fontId="43" fillId="3" borderId="0" xfId="22" applyFont="1" applyFill="1" applyAlignment="1">
      <alignment horizontal="center" vertical="center" wrapText="1"/>
    </xf>
    <xf numFmtId="0" fontId="43" fillId="3" borderId="29" xfId="22" applyFont="1" applyFill="1" applyBorder="1" applyAlignment="1">
      <alignment horizontal="center" vertical="center" wrapText="1"/>
    </xf>
    <xf numFmtId="0" fontId="15" fillId="0" borderId="2" xfId="22" applyFont="1" applyFill="1" applyBorder="1" applyAlignment="1">
      <alignment horizontal="center" vertical="center" shrinkToFit="1"/>
    </xf>
    <xf numFmtId="0" fontId="15" fillId="0" borderId="3" xfId="22" applyFont="1" applyFill="1" applyBorder="1" applyAlignment="1">
      <alignment horizontal="center" vertical="center" shrinkToFit="1"/>
    </xf>
    <xf numFmtId="0" fontId="15" fillId="0" borderId="4" xfId="22" applyFont="1" applyFill="1" applyBorder="1" applyAlignment="1">
      <alignment horizontal="center" vertical="center" shrinkToFit="1"/>
    </xf>
    <xf numFmtId="0" fontId="16" fillId="0" borderId="1" xfId="22" applyFont="1" applyFill="1" applyBorder="1" applyAlignment="1">
      <alignment horizontal="center" vertical="center" wrapText="1"/>
    </xf>
    <xf numFmtId="0" fontId="16" fillId="0" borderId="50" xfId="22" applyFont="1" applyFill="1" applyBorder="1" applyAlignment="1">
      <alignment horizontal="left" vertical="center" wrapText="1"/>
    </xf>
    <xf numFmtId="0" fontId="16" fillId="0" borderId="1" xfId="22" applyFont="1" applyFill="1" applyBorder="1" applyAlignment="1">
      <alignment horizontal="left" vertical="center" wrapText="1"/>
    </xf>
    <xf numFmtId="0" fontId="16" fillId="0" borderId="4" xfId="22" applyFont="1" applyFill="1" applyBorder="1" applyAlignment="1">
      <alignment horizontal="center" vertical="center" wrapText="1"/>
    </xf>
    <xf numFmtId="0" fontId="16" fillId="0" borderId="138" xfId="22" applyFont="1" applyFill="1" applyBorder="1" applyAlignment="1">
      <alignment horizontal="left" vertical="center" wrapText="1"/>
    </xf>
    <xf numFmtId="0" fontId="16" fillId="0" borderId="112" xfId="22" applyFont="1" applyFill="1" applyBorder="1" applyAlignment="1">
      <alignment horizontal="center" vertical="center" wrapText="1"/>
    </xf>
    <xf numFmtId="0" fontId="16" fillId="0" borderId="160" xfId="22" applyFont="1" applyFill="1" applyBorder="1" applyAlignment="1">
      <alignment horizontal="center" vertical="center" wrapText="1"/>
    </xf>
    <xf numFmtId="0" fontId="16" fillId="0" borderId="154" xfId="22" applyFont="1" applyFill="1" applyBorder="1" applyAlignment="1">
      <alignment horizontal="left" vertical="center" wrapText="1"/>
    </xf>
    <xf numFmtId="0" fontId="16" fillId="0" borderId="75" xfId="22" applyFont="1" applyFill="1" applyBorder="1" applyAlignment="1">
      <alignment horizontal="left" vertical="center" wrapText="1"/>
    </xf>
    <xf numFmtId="0" fontId="16" fillId="0" borderId="2" xfId="22" applyFont="1" applyFill="1" applyBorder="1" applyAlignment="1">
      <alignment horizontal="right" vertical="center" wrapText="1"/>
    </xf>
    <xf numFmtId="0" fontId="16" fillId="0" borderId="3" xfId="22" applyFont="1" applyFill="1" applyBorder="1" applyAlignment="1">
      <alignment horizontal="right" vertical="center" wrapText="1"/>
    </xf>
    <xf numFmtId="0" fontId="16" fillId="0" borderId="77" xfId="22" applyFont="1" applyFill="1" applyBorder="1" applyAlignment="1">
      <alignment horizontal="center" vertical="center" wrapText="1"/>
    </xf>
    <xf numFmtId="0" fontId="16" fillId="0" borderId="75" xfId="22" applyFont="1" applyFill="1" applyBorder="1" applyAlignment="1">
      <alignment horizontal="center" vertical="center" wrapText="1"/>
    </xf>
    <xf numFmtId="0" fontId="24" fillId="3" borderId="159" xfId="22" applyFont="1" applyFill="1" applyBorder="1" applyAlignment="1">
      <alignment horizontal="center" vertical="center" wrapText="1"/>
    </xf>
    <xf numFmtId="0" fontId="24" fillId="3" borderId="66" xfId="22" applyFont="1" applyFill="1" applyBorder="1" applyAlignment="1">
      <alignment horizontal="center" vertical="center" wrapText="1"/>
    </xf>
    <xf numFmtId="0" fontId="43" fillId="3" borderId="137" xfId="22" applyFont="1" applyFill="1" applyBorder="1" applyAlignment="1">
      <alignment horizontal="left" vertical="center" wrapText="1"/>
    </xf>
    <xf numFmtId="0" fontId="43" fillId="3" borderId="147" xfId="22" applyFont="1" applyFill="1" applyBorder="1" applyAlignment="1">
      <alignment horizontal="left" vertical="center" wrapText="1"/>
    </xf>
    <xf numFmtId="0" fontId="43" fillId="3" borderId="2" xfId="22" applyFont="1" applyFill="1" applyBorder="1" applyAlignment="1">
      <alignment horizontal="center" vertical="center" wrapText="1"/>
    </xf>
    <xf numFmtId="0" fontId="43" fillId="3" borderId="77" xfId="22" applyFont="1" applyFill="1" applyBorder="1" applyAlignment="1">
      <alignment horizontal="left" vertical="center" wrapText="1"/>
    </xf>
    <xf numFmtId="0" fontId="43" fillId="3" borderId="76" xfId="22" applyFont="1" applyFill="1" applyBorder="1" applyAlignment="1">
      <alignment horizontal="left" vertical="center" wrapText="1"/>
    </xf>
    <xf numFmtId="0" fontId="43" fillId="3" borderId="30" xfId="22" applyFont="1" applyFill="1" applyBorder="1" applyAlignment="1">
      <alignment horizontal="center" vertical="center" wrapText="1"/>
    </xf>
    <xf numFmtId="0" fontId="43" fillId="3" borderId="74" xfId="22" applyFont="1" applyFill="1" applyBorder="1" applyAlignment="1">
      <alignment horizontal="left" vertical="center" wrapText="1"/>
    </xf>
    <xf numFmtId="0" fontId="43" fillId="3" borderId="73" xfId="22" applyFont="1" applyFill="1" applyBorder="1" applyAlignment="1">
      <alignment horizontal="left" vertical="center" wrapText="1"/>
    </xf>
    <xf numFmtId="0" fontId="43" fillId="3" borderId="155" xfId="22" applyFont="1" applyFill="1" applyBorder="1" applyAlignment="1">
      <alignment horizontal="left" vertical="center" wrapText="1"/>
    </xf>
    <xf numFmtId="0" fontId="43" fillId="3" borderId="22" xfId="22" applyFont="1" applyFill="1" applyBorder="1" applyAlignment="1">
      <alignment horizontal="center" vertical="center"/>
    </xf>
    <xf numFmtId="0" fontId="43" fillId="3" borderId="24" xfId="22" applyFont="1" applyFill="1" applyBorder="1" applyAlignment="1">
      <alignment horizontal="center" vertical="center"/>
    </xf>
    <xf numFmtId="0" fontId="43" fillId="3" borderId="72" xfId="22" applyFont="1" applyFill="1" applyBorder="1" applyAlignment="1">
      <alignment horizontal="left" vertical="center" wrapText="1"/>
    </xf>
    <xf numFmtId="0" fontId="43" fillId="3" borderId="156" xfId="22" applyFont="1" applyFill="1" applyBorder="1" applyAlignment="1">
      <alignment horizontal="center" vertical="center" wrapText="1"/>
    </xf>
    <xf numFmtId="0" fontId="43" fillId="3" borderId="0" xfId="22" applyFont="1" applyFill="1" applyBorder="1" applyAlignment="1">
      <alignment horizontal="center" vertical="center" wrapText="1"/>
    </xf>
    <xf numFmtId="0" fontId="24" fillId="3" borderId="25" xfId="22" applyFont="1" applyFill="1" applyBorder="1" applyAlignment="1">
      <alignment horizontal="center" vertical="center" wrapText="1"/>
    </xf>
    <xf numFmtId="0" fontId="24" fillId="3" borderId="26" xfId="22" applyFont="1" applyFill="1" applyBorder="1" applyAlignment="1">
      <alignment horizontal="center" vertical="center" wrapText="1"/>
    </xf>
    <xf numFmtId="0" fontId="24" fillId="3" borderId="27" xfId="22" applyFont="1" applyFill="1" applyBorder="1" applyAlignment="1">
      <alignment horizontal="center" vertical="center" wrapText="1"/>
    </xf>
    <xf numFmtId="0" fontId="43" fillId="3" borderId="25" xfId="22" applyFont="1" applyFill="1" applyBorder="1" applyAlignment="1">
      <alignment horizontal="left" vertical="center" wrapText="1"/>
    </xf>
    <xf numFmtId="0" fontId="43" fillId="3" borderId="26" xfId="22" applyFont="1" applyFill="1" applyBorder="1" applyAlignment="1">
      <alignment horizontal="left" vertical="center" wrapText="1"/>
    </xf>
    <xf numFmtId="0" fontId="43" fillId="3" borderId="27" xfId="22" applyFont="1" applyFill="1" applyBorder="1" applyAlignment="1">
      <alignment horizontal="left" vertical="center" wrapText="1"/>
    </xf>
    <xf numFmtId="0" fontId="43" fillId="3" borderId="137" xfId="22" applyFont="1" applyFill="1" applyBorder="1" applyAlignment="1">
      <alignment horizontal="center" vertical="center" wrapText="1"/>
    </xf>
    <xf numFmtId="0" fontId="43" fillId="3" borderId="138" xfId="22" applyFont="1" applyFill="1" applyBorder="1" applyAlignment="1">
      <alignment horizontal="center" vertical="center" wrapText="1"/>
    </xf>
    <xf numFmtId="0" fontId="43" fillId="3" borderId="139" xfId="22" applyFont="1" applyFill="1" applyBorder="1" applyAlignment="1">
      <alignment horizontal="center" vertical="center" wrapText="1"/>
    </xf>
    <xf numFmtId="0" fontId="43" fillId="3" borderId="148" xfId="22" applyFont="1" applyFill="1" applyBorder="1" applyAlignment="1">
      <alignment horizontal="center" vertical="center" wrapText="1"/>
    </xf>
    <xf numFmtId="0" fontId="43" fillId="3" borderId="157" xfId="22" applyFont="1" applyFill="1" applyBorder="1" applyAlignment="1">
      <alignment horizontal="center" vertical="center" wrapText="1"/>
    </xf>
    <xf numFmtId="0" fontId="43" fillId="3" borderId="154" xfId="22" applyFont="1" applyFill="1" applyBorder="1" applyAlignment="1">
      <alignment horizontal="center" vertical="top" wrapText="1"/>
    </xf>
    <xf numFmtId="0" fontId="43" fillId="3" borderId="75" xfId="22" applyFont="1" applyFill="1" applyBorder="1" applyAlignment="1">
      <alignment horizontal="center" vertical="top" wrapText="1"/>
    </xf>
    <xf numFmtId="0" fontId="43" fillId="3" borderId="110" xfId="22" applyFont="1" applyFill="1" applyBorder="1" applyAlignment="1">
      <alignment horizontal="center" vertical="top" wrapText="1"/>
    </xf>
    <xf numFmtId="0" fontId="43" fillId="3" borderId="28" xfId="22" applyFont="1" applyFill="1" applyBorder="1" applyAlignment="1">
      <alignment horizontal="left" vertical="center" wrapText="1"/>
    </xf>
    <xf numFmtId="0" fontId="43" fillId="3" borderId="0" xfId="22" applyFont="1" applyFill="1" applyAlignment="1">
      <alignment horizontal="left" vertical="center" wrapText="1"/>
    </xf>
    <xf numFmtId="0" fontId="43" fillId="3" borderId="9" xfId="22" applyFont="1" applyFill="1" applyBorder="1" applyAlignment="1">
      <alignment horizontal="left" vertical="center" wrapText="1"/>
    </xf>
    <xf numFmtId="0" fontId="43" fillId="3" borderId="111" xfId="22" applyFont="1" applyFill="1" applyBorder="1" applyAlignment="1">
      <alignment horizontal="center" vertical="center" wrapText="1"/>
    </xf>
    <xf numFmtId="0" fontId="43" fillId="3" borderId="73" xfId="22" applyFont="1" applyFill="1" applyBorder="1" applyAlignment="1">
      <alignment horizontal="center" vertical="center" wrapText="1"/>
    </xf>
    <xf numFmtId="176" fontId="43" fillId="3" borderId="22" xfId="22" applyNumberFormat="1" applyFont="1" applyFill="1" applyBorder="1" applyAlignment="1">
      <alignment horizontal="left" vertical="center" wrapText="1" indent="1"/>
    </xf>
    <xf numFmtId="176" fontId="43" fillId="3" borderId="23" xfId="22" applyNumberFormat="1" applyFont="1" applyFill="1" applyBorder="1" applyAlignment="1">
      <alignment horizontal="left" vertical="center" wrapText="1" indent="1"/>
    </xf>
    <xf numFmtId="176" fontId="43" fillId="3" borderId="24" xfId="22" applyNumberFormat="1" applyFont="1" applyFill="1" applyBorder="1" applyAlignment="1">
      <alignment horizontal="left" vertical="center" wrapText="1" indent="1"/>
    </xf>
    <xf numFmtId="0" fontId="16" fillId="0" borderId="1" xfId="22" applyFont="1" applyFill="1" applyBorder="1" applyAlignment="1">
      <alignment horizontal="center" vertical="center" shrinkToFit="1"/>
    </xf>
    <xf numFmtId="0" fontId="16" fillId="0" borderId="2" xfId="22" applyFont="1" applyFill="1" applyBorder="1" applyAlignment="1">
      <alignment horizontal="center" vertical="center" shrinkToFit="1"/>
    </xf>
    <xf numFmtId="0" fontId="16" fillId="0" borderId="3" xfId="22" applyFont="1" applyFill="1" applyBorder="1" applyAlignment="1">
      <alignment horizontal="center" vertical="center" shrinkToFit="1"/>
    </xf>
    <xf numFmtId="0" fontId="16" fillId="0" borderId="35" xfId="22" applyFont="1" applyFill="1" applyBorder="1" applyAlignment="1">
      <alignment horizontal="center" vertical="center" shrinkToFit="1"/>
    </xf>
    <xf numFmtId="0" fontId="74" fillId="0" borderId="1" xfId="22" applyFont="1" applyFill="1" applyBorder="1" applyAlignment="1">
      <alignment horizontal="center" vertical="center" wrapText="1"/>
    </xf>
    <xf numFmtId="0" fontId="74" fillId="0" borderId="2" xfId="22" applyFont="1" applyFill="1" applyBorder="1" applyAlignment="1">
      <alignment horizontal="center" vertical="center" wrapText="1"/>
    </xf>
    <xf numFmtId="0" fontId="74" fillId="0" borderId="3" xfId="22" applyFont="1" applyFill="1" applyBorder="1" applyAlignment="1">
      <alignment horizontal="center" vertical="center" wrapText="1"/>
    </xf>
    <xf numFmtId="0" fontId="74" fillId="0" borderId="4" xfId="22" applyFont="1" applyFill="1" applyBorder="1" applyAlignment="1">
      <alignment horizontal="center" vertical="center" wrapText="1"/>
    </xf>
    <xf numFmtId="0" fontId="16" fillId="0" borderId="3" xfId="22" applyFont="1" applyFill="1" applyBorder="1" applyAlignment="1">
      <alignment horizontal="center" vertical="center" wrapText="1"/>
    </xf>
    <xf numFmtId="0" fontId="16" fillId="0" borderId="35" xfId="22" applyFont="1" applyFill="1" applyBorder="1" applyAlignment="1">
      <alignment horizontal="center" vertical="center" wrapText="1"/>
    </xf>
    <xf numFmtId="0" fontId="15" fillId="0" borderId="1" xfId="22" applyFont="1" applyFill="1" applyBorder="1" applyAlignment="1">
      <alignment horizontal="center" vertical="center" wrapText="1"/>
    </xf>
    <xf numFmtId="0" fontId="43" fillId="3" borderId="153" xfId="22" applyFont="1" applyFill="1" applyBorder="1" applyAlignment="1">
      <alignment horizontal="center" vertical="center" textRotation="255" wrapText="1"/>
    </xf>
    <xf numFmtId="0" fontId="43" fillId="3" borderId="78" xfId="22" applyFont="1" applyFill="1" applyBorder="1" applyAlignment="1">
      <alignment horizontal="center" vertical="center" textRotation="255" wrapText="1"/>
    </xf>
    <xf numFmtId="0" fontId="43" fillId="3" borderId="17" xfId="22" applyFont="1" applyFill="1" applyBorder="1" applyAlignment="1">
      <alignment horizontal="center" vertical="center" textRotation="255" wrapText="1"/>
    </xf>
    <xf numFmtId="0" fontId="43" fillId="3" borderId="140" xfId="22" applyFont="1" applyFill="1" applyBorder="1" applyAlignment="1">
      <alignment horizontal="center" vertical="center" textRotation="255" wrapText="1"/>
    </xf>
    <xf numFmtId="0" fontId="38" fillId="3" borderId="30" xfId="22" applyFont="1" applyFill="1" applyBorder="1" applyAlignment="1">
      <alignment horizontal="center" vertical="center" wrapText="1"/>
    </xf>
    <xf numFmtId="0" fontId="38" fillId="3" borderId="45" xfId="22" applyFont="1" applyFill="1" applyBorder="1" applyAlignment="1">
      <alignment horizontal="center" vertical="center" wrapText="1"/>
    </xf>
    <xf numFmtId="0" fontId="43" fillId="3" borderId="22" xfId="22" applyFont="1" applyFill="1" applyBorder="1" applyAlignment="1">
      <alignment horizontal="left" vertical="center" wrapText="1"/>
    </xf>
    <xf numFmtId="0" fontId="43" fillId="3" borderId="23" xfId="22" applyFont="1" applyFill="1" applyBorder="1" applyAlignment="1">
      <alignment horizontal="left" vertical="center" wrapText="1"/>
    </xf>
    <xf numFmtId="0" fontId="43" fillId="3" borderId="24" xfId="22" applyFont="1" applyFill="1" applyBorder="1" applyAlignment="1">
      <alignment horizontal="left" vertical="center" wrapText="1"/>
    </xf>
    <xf numFmtId="0" fontId="15" fillId="0" borderId="54" xfId="22" applyFont="1" applyFill="1" applyBorder="1" applyAlignment="1">
      <alignment horizontal="center" vertical="center" wrapText="1"/>
    </xf>
    <xf numFmtId="0" fontId="15" fillId="0" borderId="71" xfId="22" applyFont="1" applyFill="1" applyBorder="1" applyAlignment="1">
      <alignment horizontal="center" vertical="center" wrapText="1"/>
    </xf>
    <xf numFmtId="0" fontId="15" fillId="0" borderId="121" xfId="22" applyFont="1" applyFill="1" applyBorder="1" applyAlignment="1">
      <alignment horizontal="center" vertical="center" wrapText="1"/>
    </xf>
    <xf numFmtId="0" fontId="15" fillId="0" borderId="55" xfId="22" applyFont="1" applyFill="1" applyBorder="1" applyAlignment="1">
      <alignment horizontal="center" vertical="center" wrapText="1"/>
    </xf>
    <xf numFmtId="0" fontId="15" fillId="0" borderId="103" xfId="22" applyFont="1" applyFill="1" applyBorder="1" applyAlignment="1">
      <alignment horizontal="center" vertical="center" wrapText="1"/>
    </xf>
    <xf numFmtId="0" fontId="15" fillId="0" borderId="124" xfId="22" applyFont="1" applyFill="1" applyBorder="1" applyAlignment="1">
      <alignment horizontal="center" vertical="center" wrapText="1"/>
    </xf>
    <xf numFmtId="0" fontId="43" fillId="3" borderId="22" xfId="22" applyFont="1" applyFill="1" applyBorder="1" applyAlignment="1">
      <alignment horizontal="center" vertical="center" wrapText="1"/>
    </xf>
    <xf numFmtId="0" fontId="43" fillId="3" borderId="88" xfId="22" applyFont="1" applyFill="1" applyBorder="1" applyAlignment="1">
      <alignment horizontal="center" vertical="center" wrapText="1"/>
    </xf>
    <xf numFmtId="0" fontId="43" fillId="3" borderId="152" xfId="22" applyFont="1" applyFill="1" applyBorder="1" applyAlignment="1">
      <alignment horizontal="center" vertical="center" wrapText="1"/>
    </xf>
    <xf numFmtId="49" fontId="43" fillId="3" borderId="2" xfId="22" applyNumberFormat="1" applyFont="1" applyFill="1" applyBorder="1" applyAlignment="1">
      <alignment horizontal="left" vertical="center" wrapText="1"/>
    </xf>
    <xf numFmtId="49" fontId="43" fillId="3" borderId="3" xfId="22" applyNumberFormat="1" applyFont="1" applyFill="1" applyBorder="1" applyAlignment="1">
      <alignment horizontal="left" vertical="center" wrapText="1"/>
    </xf>
    <xf numFmtId="49" fontId="43" fillId="3" borderId="137" xfId="22" applyNumberFormat="1" applyFont="1" applyFill="1" applyBorder="1" applyAlignment="1">
      <alignment horizontal="left" vertical="center"/>
    </xf>
    <xf numFmtId="49" fontId="43" fillId="3" borderId="138" xfId="22" applyNumberFormat="1" applyFont="1" applyFill="1" applyBorder="1" applyAlignment="1">
      <alignment horizontal="left" vertical="center"/>
    </xf>
    <xf numFmtId="49" fontId="43" fillId="3" borderId="139" xfId="22" applyNumberFormat="1" applyFont="1" applyFill="1" applyBorder="1" applyAlignment="1">
      <alignment horizontal="left" vertical="center"/>
    </xf>
    <xf numFmtId="49" fontId="43" fillId="3" borderId="88" xfId="22" applyNumberFormat="1" applyFont="1" applyFill="1" applyBorder="1" applyAlignment="1">
      <alignment horizontal="left" vertical="center" wrapText="1"/>
    </xf>
    <xf numFmtId="49" fontId="43" fillId="3" borderId="77" xfId="22" applyNumberFormat="1" applyFont="1" applyFill="1" applyBorder="1" applyAlignment="1">
      <alignment horizontal="left" vertical="center" wrapText="1"/>
    </xf>
    <xf numFmtId="49" fontId="43" fillId="3" borderId="0" xfId="22" applyNumberFormat="1" applyFont="1" applyFill="1" applyAlignment="1">
      <alignment horizontal="left" vertical="center" wrapText="1"/>
    </xf>
    <xf numFmtId="49" fontId="43" fillId="3" borderId="76" xfId="22" applyNumberFormat="1" applyFont="1" applyFill="1" applyBorder="1" applyAlignment="1">
      <alignment horizontal="left" vertical="center" wrapText="1"/>
    </xf>
    <xf numFmtId="49" fontId="43" fillId="3" borderId="0" xfId="22" applyNumberFormat="1" applyFont="1" applyFill="1" applyAlignment="1">
      <alignment horizontal="center" vertical="center" wrapText="1"/>
    </xf>
    <xf numFmtId="49" fontId="43" fillId="3" borderId="9" xfId="22" applyNumberFormat="1" applyFont="1" applyFill="1" applyBorder="1" applyAlignment="1">
      <alignment horizontal="center" vertical="center" wrapText="1"/>
    </xf>
    <xf numFmtId="0" fontId="43" fillId="3" borderId="0" xfId="22" applyFont="1" applyFill="1" applyAlignment="1">
      <alignment horizontal="left" vertical="center"/>
    </xf>
    <xf numFmtId="0" fontId="43" fillId="3" borderId="9" xfId="22" applyFont="1" applyFill="1" applyBorder="1" applyAlignment="1">
      <alignment horizontal="left" vertical="center"/>
    </xf>
    <xf numFmtId="0" fontId="72" fillId="3" borderId="11" xfId="22" applyFont="1" applyFill="1" applyBorder="1" applyAlignment="1">
      <alignment horizontal="left" vertical="top"/>
    </xf>
    <xf numFmtId="0" fontId="44" fillId="3" borderId="11" xfId="22" applyFont="1" applyFill="1" applyBorder="1" applyAlignment="1">
      <alignment horizontal="left" vertical="top"/>
    </xf>
    <xf numFmtId="0" fontId="43" fillId="3" borderId="89" xfId="22" applyFont="1" applyFill="1" applyBorder="1" applyAlignment="1">
      <alignment horizontal="center" vertical="center" textRotation="255" wrapText="1"/>
    </xf>
    <xf numFmtId="0" fontId="43" fillId="3" borderId="66" xfId="22" applyFont="1" applyFill="1" applyBorder="1" applyAlignment="1">
      <alignment horizontal="center" vertical="center" textRotation="255" wrapText="1"/>
    </xf>
    <xf numFmtId="0" fontId="43" fillId="3" borderId="151" xfId="22" applyFont="1" applyFill="1" applyBorder="1" applyAlignment="1">
      <alignment horizontal="center" vertical="center" textRotation="255" wrapText="1"/>
    </xf>
    <xf numFmtId="0" fontId="43" fillId="3" borderId="44" xfId="22" applyFont="1" applyFill="1" applyBorder="1" applyAlignment="1">
      <alignment horizontal="center" vertical="center"/>
    </xf>
    <xf numFmtId="0" fontId="43" fillId="3" borderId="6" xfId="22" applyFont="1" applyFill="1" applyBorder="1" applyAlignment="1">
      <alignment horizontal="center" vertical="center"/>
    </xf>
    <xf numFmtId="49" fontId="44" fillId="0" borderId="51" xfId="22" applyNumberFormat="1" applyFont="1" applyBorder="1" applyAlignment="1">
      <alignment horizontal="left" vertical="top"/>
    </xf>
    <xf numFmtId="49" fontId="44" fillId="0" borderId="32" xfId="22" applyNumberFormat="1" applyFont="1" applyBorder="1" applyAlignment="1">
      <alignment horizontal="left" vertical="top"/>
    </xf>
    <xf numFmtId="49" fontId="44" fillId="0" borderId="52" xfId="22" applyNumberFormat="1" applyFont="1" applyBorder="1" applyAlignment="1">
      <alignment horizontal="left" vertical="top"/>
    </xf>
    <xf numFmtId="0" fontId="43" fillId="3" borderId="3" xfId="22" applyFont="1" applyFill="1" applyBorder="1" applyAlignment="1">
      <alignment horizontal="left" vertical="center" wrapText="1"/>
    </xf>
    <xf numFmtId="0" fontId="43" fillId="3" borderId="35" xfId="22" applyFont="1" applyFill="1" applyBorder="1" applyAlignment="1">
      <alignment horizontal="left" vertical="center" wrapText="1"/>
    </xf>
    <xf numFmtId="0" fontId="43" fillId="3" borderId="2" xfId="22" applyFont="1" applyFill="1" applyBorder="1" applyAlignment="1">
      <alignment horizontal="left" vertical="center" wrapText="1"/>
    </xf>
    <xf numFmtId="0" fontId="43" fillId="3" borderId="28" xfId="22" applyFont="1" applyFill="1" applyBorder="1" applyAlignment="1">
      <alignment horizontal="center" vertical="center" wrapText="1"/>
    </xf>
    <xf numFmtId="0" fontId="43" fillId="3" borderId="27" xfId="22" applyFont="1" applyFill="1" applyBorder="1" applyAlignment="1">
      <alignment horizontal="center" vertical="center" wrapText="1"/>
    </xf>
    <xf numFmtId="0" fontId="16" fillId="3" borderId="47" xfId="22" applyFont="1" applyFill="1" applyBorder="1" applyAlignment="1">
      <alignment horizontal="center" vertical="center" wrapText="1"/>
    </xf>
    <xf numFmtId="0" fontId="16" fillId="3" borderId="47" xfId="22" applyFont="1" applyFill="1" applyBorder="1" applyAlignment="1">
      <alignment horizontal="left" vertical="center" wrapText="1"/>
    </xf>
    <xf numFmtId="0" fontId="16" fillId="3" borderId="47" xfId="22" applyFont="1" applyFill="1" applyBorder="1" applyAlignment="1">
      <alignment horizontal="center" vertical="center"/>
    </xf>
    <xf numFmtId="0" fontId="16" fillId="3" borderId="132" xfId="22" applyFont="1" applyFill="1" applyBorder="1" applyAlignment="1">
      <alignment horizontal="left" vertical="center" wrapText="1"/>
    </xf>
    <xf numFmtId="0" fontId="14" fillId="3" borderId="0" xfId="22" applyFont="1" applyFill="1" applyAlignment="1">
      <alignment horizontal="left" vertical="top"/>
    </xf>
    <xf numFmtId="0" fontId="80" fillId="3" borderId="31" xfId="22" applyFont="1" applyFill="1" applyBorder="1" applyAlignment="1">
      <alignment horizontal="center" vertical="center" wrapText="1"/>
    </xf>
    <xf numFmtId="0" fontId="80" fillId="3" borderId="36" xfId="22" applyFont="1" applyFill="1" applyBorder="1" applyAlignment="1">
      <alignment horizontal="center" vertical="center" wrapText="1"/>
    </xf>
    <xf numFmtId="0" fontId="80" fillId="3" borderId="42" xfId="22" applyFont="1" applyFill="1" applyBorder="1" applyAlignment="1">
      <alignment horizontal="center" vertical="center" wrapText="1"/>
    </xf>
    <xf numFmtId="0" fontId="16" fillId="3" borderId="48" xfId="22" applyFont="1" applyFill="1" applyBorder="1" applyAlignment="1">
      <alignment horizontal="center" vertical="center" wrapText="1"/>
    </xf>
    <xf numFmtId="0" fontId="16" fillId="3" borderId="48" xfId="22" applyFont="1" applyFill="1" applyBorder="1" applyAlignment="1">
      <alignment horizontal="left" vertical="center" wrapText="1"/>
    </xf>
    <xf numFmtId="0" fontId="16" fillId="3" borderId="49" xfId="22" applyFont="1" applyFill="1" applyBorder="1" applyAlignment="1">
      <alignment horizontal="left" vertical="center" wrapText="1"/>
    </xf>
    <xf numFmtId="0" fontId="16" fillId="3" borderId="1" xfId="22" applyFont="1" applyFill="1" applyBorder="1" applyAlignment="1">
      <alignment horizontal="center" vertical="center" wrapText="1"/>
    </xf>
    <xf numFmtId="0" fontId="16" fillId="3" borderId="1" xfId="22" applyFont="1" applyFill="1" applyBorder="1" applyAlignment="1">
      <alignment horizontal="left" vertical="center" wrapText="1"/>
    </xf>
    <xf numFmtId="0" fontId="16" fillId="3" borderId="1" xfId="22" applyFont="1" applyFill="1" applyBorder="1" applyAlignment="1">
      <alignment horizontal="center" vertical="center"/>
    </xf>
    <xf numFmtId="0" fontId="16" fillId="3" borderId="50" xfId="22" applyFont="1" applyFill="1" applyBorder="1" applyAlignment="1">
      <alignment horizontal="left" vertical="center" wrapText="1"/>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4"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1" fillId="0" borderId="45"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5" fillId="0" borderId="28" xfId="5" applyBorder="1" applyAlignment="1">
      <alignment horizontal="center" vertical="center"/>
    </xf>
    <xf numFmtId="0" fontId="5" fillId="0" borderId="0" xfId="5" applyBorder="1" applyAlignment="1">
      <alignment horizontal="center" vertical="center"/>
    </xf>
    <xf numFmtId="0" fontId="5" fillId="0" borderId="29"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7" xfId="5" applyBorder="1" applyAlignment="1">
      <alignment horizontal="center" vertical="center"/>
    </xf>
    <xf numFmtId="0" fontId="5" fillId="0" borderId="23" xfId="5" applyBorder="1" applyAlignment="1">
      <alignment horizontal="center" vertical="center"/>
    </xf>
    <xf numFmtId="0" fontId="5" fillId="0" borderId="0" xfId="5" applyBorder="1" applyAlignment="1">
      <alignment horizontal="left" vertical="center"/>
    </xf>
    <xf numFmtId="0" fontId="5" fillId="0" borderId="0" xfId="5" applyBorder="1" applyAlignment="1">
      <alignment horizontal="left" vertical="center" shrinkToFit="1"/>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16" fillId="3" borderId="0" xfId="7" applyFont="1" applyFill="1" applyBorder="1" applyAlignment="1">
      <alignment horizontal="left" vertical="top"/>
    </xf>
    <xf numFmtId="0" fontId="17" fillId="3" borderId="0" xfId="7" applyFont="1" applyFill="1" applyBorder="1" applyAlignment="1">
      <alignment horizontal="left" vertical="top" wrapText="1"/>
    </xf>
    <xf numFmtId="0" fontId="13" fillId="3" borderId="16" xfId="7" applyFont="1" applyFill="1" applyBorder="1" applyAlignment="1">
      <alignment horizontal="center" vertical="center" shrinkToFit="1"/>
    </xf>
    <xf numFmtId="0" fontId="13" fillId="3" borderId="4" xfId="7" applyFont="1" applyFill="1" applyBorder="1" applyAlignment="1">
      <alignment horizontal="center" vertical="center" shrinkToFit="1"/>
    </xf>
    <xf numFmtId="0" fontId="13" fillId="3" borderId="2" xfId="7" applyFont="1" applyFill="1" applyBorder="1" applyAlignment="1">
      <alignment horizontal="left" vertical="top" wrapText="1"/>
    </xf>
    <xf numFmtId="0" fontId="13" fillId="3" borderId="3" xfId="7" applyFont="1" applyFill="1" applyBorder="1" applyAlignment="1">
      <alignment horizontal="left" vertical="top" wrapText="1"/>
    </xf>
    <xf numFmtId="0" fontId="13" fillId="3" borderId="4" xfId="7" applyFont="1" applyFill="1" applyBorder="1" applyAlignment="1">
      <alignment horizontal="left" vertical="top" wrapText="1"/>
    </xf>
    <xf numFmtId="0" fontId="13" fillId="3" borderId="35" xfId="7" applyFont="1" applyFill="1" applyBorder="1" applyAlignment="1">
      <alignment horizontal="left" vertical="top" wrapText="1"/>
    </xf>
    <xf numFmtId="0" fontId="13" fillId="3" borderId="38" xfId="7" applyFont="1" applyFill="1" applyBorder="1" applyAlignment="1">
      <alignment horizontal="center" vertical="center" shrinkToFit="1"/>
    </xf>
    <xf numFmtId="0" fontId="13" fillId="3" borderId="133" xfId="7" applyFont="1" applyFill="1" applyBorder="1" applyAlignment="1">
      <alignment horizontal="center" vertical="center" shrinkToFit="1"/>
    </xf>
    <xf numFmtId="0" fontId="13" fillId="3" borderId="40" xfId="7" applyFont="1" applyFill="1" applyBorder="1" applyAlignment="1">
      <alignment horizontal="left" vertical="top" wrapText="1"/>
    </xf>
    <xf numFmtId="0" fontId="13" fillId="3" borderId="39" xfId="7" applyFont="1" applyFill="1" applyBorder="1" applyAlignment="1">
      <alignment horizontal="left" vertical="top" wrapText="1"/>
    </xf>
    <xf numFmtId="0" fontId="13" fillId="3" borderId="133" xfId="7" applyFont="1" applyFill="1" applyBorder="1" applyAlignment="1">
      <alignment horizontal="left" vertical="top" wrapText="1"/>
    </xf>
    <xf numFmtId="0" fontId="13" fillId="3" borderId="41" xfId="7" applyFont="1" applyFill="1" applyBorder="1" applyAlignment="1">
      <alignment horizontal="left" vertical="top" wrapText="1"/>
    </xf>
    <xf numFmtId="0" fontId="13" fillId="3" borderId="2" xfId="7" applyFont="1" applyFill="1" applyBorder="1" applyAlignment="1">
      <alignment horizontal="center" vertical="center"/>
    </xf>
    <xf numFmtId="0" fontId="13" fillId="3" borderId="3" xfId="7" applyFont="1" applyFill="1" applyBorder="1" applyAlignment="1">
      <alignment horizontal="center" vertical="center"/>
    </xf>
    <xf numFmtId="0" fontId="13" fillId="3" borderId="4" xfId="7" applyFont="1" applyFill="1" applyBorder="1" applyAlignment="1">
      <alignment horizontal="center" vertical="center"/>
    </xf>
    <xf numFmtId="0" fontId="13" fillId="3" borderId="2" xfId="7" applyFont="1" applyFill="1" applyBorder="1" applyAlignment="1">
      <alignment vertical="center" wrapText="1"/>
    </xf>
    <xf numFmtId="0" fontId="13" fillId="3" borderId="3" xfId="7" applyFont="1" applyFill="1" applyBorder="1" applyAlignment="1">
      <alignment vertical="center" wrapText="1"/>
    </xf>
    <xf numFmtId="0" fontId="13" fillId="3" borderId="35" xfId="7" applyFont="1" applyFill="1" applyBorder="1" applyAlignment="1">
      <alignment vertical="center" wrapText="1"/>
    </xf>
    <xf numFmtId="0" fontId="13" fillId="3" borderId="2" xfId="7" applyFont="1" applyFill="1" applyBorder="1" applyAlignment="1">
      <alignment horizontal="center" vertical="center" wrapText="1"/>
    </xf>
    <xf numFmtId="0" fontId="13" fillId="3" borderId="3" xfId="7" applyFont="1" applyFill="1" applyBorder="1" applyAlignment="1">
      <alignment horizontal="center" vertical="center" wrapText="1"/>
    </xf>
    <xf numFmtId="0" fontId="13" fillId="3" borderId="35" xfId="7" applyFont="1" applyFill="1" applyBorder="1" applyAlignment="1">
      <alignment horizontal="center" vertical="center" wrapText="1"/>
    </xf>
    <xf numFmtId="0" fontId="13" fillId="3" borderId="35" xfId="7" applyFont="1" applyFill="1" applyBorder="1" applyAlignment="1">
      <alignment horizontal="center" vertical="center"/>
    </xf>
    <xf numFmtId="0" fontId="9" fillId="3" borderId="0" xfId="7" applyFont="1" applyFill="1" applyBorder="1" applyAlignment="1">
      <alignment horizontal="left" vertical="center"/>
    </xf>
    <xf numFmtId="0" fontId="14" fillId="3" borderId="0" xfId="7" applyFont="1" applyFill="1" applyBorder="1" applyAlignment="1">
      <alignment horizontal="left" vertical="center"/>
    </xf>
    <xf numFmtId="0" fontId="13" fillId="3" borderId="0" xfId="7" applyFont="1" applyFill="1" applyBorder="1" applyAlignment="1">
      <alignment horizontal="center" vertical="center"/>
    </xf>
    <xf numFmtId="0" fontId="20" fillId="6" borderId="31" xfId="7" applyFont="1" applyFill="1" applyBorder="1" applyAlignment="1">
      <alignment horizontal="center" vertical="center" shrinkToFit="1"/>
    </xf>
    <xf numFmtId="0" fontId="20" fillId="6" borderId="48" xfId="7" applyFont="1" applyFill="1" applyBorder="1" applyAlignment="1">
      <alignment horizontal="center" vertical="center" shrinkToFit="1"/>
    </xf>
    <xf numFmtId="0" fontId="20" fillId="6" borderId="48" xfId="7" applyFont="1" applyFill="1" applyBorder="1" applyAlignment="1">
      <alignment horizontal="center" vertical="center"/>
    </xf>
    <xf numFmtId="0" fontId="20" fillId="6" borderId="49" xfId="7" applyFont="1" applyFill="1" applyBorder="1" applyAlignment="1">
      <alignment horizontal="center" vertical="center"/>
    </xf>
    <xf numFmtId="0" fontId="9" fillId="3" borderId="17"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7"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6" xfId="7" applyFont="1" applyFill="1" applyBorder="1" applyAlignment="1">
      <alignment horizontal="left" vertical="top" wrapText="1"/>
    </xf>
    <xf numFmtId="0" fontId="9" fillId="3" borderId="12" xfId="7" applyFont="1" applyFill="1" applyBorder="1" applyAlignment="1">
      <alignment horizontal="left" vertical="top" wrapText="1"/>
    </xf>
    <xf numFmtId="0" fontId="14" fillId="3" borderId="0" xfId="7" applyFont="1" applyFill="1" applyBorder="1" applyAlignment="1">
      <alignment horizontal="center" vertical="center"/>
    </xf>
    <xf numFmtId="0" fontId="9" fillId="3" borderId="31" xfId="7" applyFont="1" applyFill="1" applyBorder="1" applyAlignment="1">
      <alignment horizontal="center" vertical="center" wrapText="1"/>
    </xf>
    <xf numFmtId="0" fontId="9" fillId="3" borderId="49" xfId="7" applyFont="1" applyFill="1" applyBorder="1" applyAlignment="1">
      <alignment horizontal="center" vertical="center" wrapText="1"/>
    </xf>
    <xf numFmtId="0" fontId="9" fillId="3" borderId="20" xfId="7" applyFont="1" applyFill="1" applyBorder="1" applyAlignment="1">
      <alignment horizontal="left" vertical="center" wrapText="1"/>
    </xf>
    <xf numFmtId="0" fontId="9" fillId="3" borderId="33" xfId="7" applyFont="1" applyFill="1" applyBorder="1" applyAlignment="1">
      <alignment horizontal="left" vertical="center" wrapText="1"/>
    </xf>
    <xf numFmtId="0" fontId="9" fillId="3" borderId="17" xfId="7" applyFont="1" applyFill="1" applyBorder="1" applyAlignment="1">
      <alignment horizontal="left" wrapText="1"/>
    </xf>
    <xf numFmtId="0" fontId="9" fillId="3" borderId="9" xfId="7" applyFont="1" applyFill="1" applyBorder="1" applyAlignment="1">
      <alignment horizontal="left" wrapText="1"/>
    </xf>
    <xf numFmtId="0" fontId="16" fillId="3" borderId="0" xfId="7" applyFont="1" applyFill="1" applyBorder="1" applyAlignment="1">
      <alignment horizontal="center" vertical="top"/>
    </xf>
    <xf numFmtId="0" fontId="17" fillId="3" borderId="2" xfId="7" applyFont="1" applyFill="1" applyBorder="1" applyAlignment="1">
      <alignment horizontal="left" vertical="center"/>
    </xf>
    <xf numFmtId="0" fontId="17" fillId="3" borderId="3" xfId="7" applyFont="1" applyFill="1" applyBorder="1" applyAlignment="1">
      <alignment horizontal="left" vertical="center"/>
    </xf>
    <xf numFmtId="0" fontId="17" fillId="3" borderId="4" xfId="7" applyFont="1" applyFill="1" applyBorder="1" applyAlignment="1">
      <alignment horizontal="left" vertical="center"/>
    </xf>
    <xf numFmtId="0" fontId="13" fillId="3" borderId="23" xfId="7" applyFont="1" applyFill="1" applyBorder="1" applyAlignment="1">
      <alignment horizontal="left"/>
    </xf>
    <xf numFmtId="0" fontId="13" fillId="3" borderId="23" xfId="7" applyFont="1" applyFill="1" applyBorder="1" applyAlignment="1">
      <alignment horizontal="center" vertical="center"/>
    </xf>
    <xf numFmtId="0" fontId="13" fillId="3" borderId="26" xfId="7" applyFont="1" applyFill="1" applyBorder="1" applyAlignment="1">
      <alignment horizontal="center" vertical="center"/>
    </xf>
    <xf numFmtId="0" fontId="17" fillId="3" borderId="26" xfId="7" applyFont="1" applyFill="1" applyBorder="1" applyAlignment="1">
      <alignment horizontal="center"/>
    </xf>
    <xf numFmtId="0" fontId="17" fillId="3" borderId="0" xfId="7" applyFont="1" applyFill="1" applyBorder="1" applyAlignment="1">
      <alignment horizontal="left" vertical="top"/>
    </xf>
    <xf numFmtId="0" fontId="16" fillId="3" borderId="0" xfId="7" applyFont="1" applyFill="1" applyBorder="1" applyAlignment="1">
      <alignment horizontal="center" vertical="center"/>
    </xf>
    <xf numFmtId="0" fontId="14" fillId="3" borderId="0" xfId="7" applyFont="1" applyFill="1" applyBorder="1" applyAlignment="1">
      <alignment horizontal="right"/>
    </xf>
    <xf numFmtId="0" fontId="13" fillId="3" borderId="0" xfId="7" applyFont="1" applyFill="1" applyBorder="1" applyAlignment="1">
      <alignment horizontal="left" vertical="center"/>
    </xf>
    <xf numFmtId="0" fontId="13" fillId="3" borderId="26" xfId="7" applyFont="1" applyFill="1" applyBorder="1" applyAlignment="1">
      <alignment horizontal="left" vertical="center"/>
    </xf>
    <xf numFmtId="0" fontId="4" fillId="3" borderId="30" xfId="4" applyFont="1" applyFill="1" applyBorder="1" applyAlignment="1">
      <alignment horizontal="left" vertical="center"/>
    </xf>
    <xf numFmtId="0" fontId="4" fillId="3" borderId="37" xfId="4" applyFont="1" applyFill="1" applyBorder="1" applyAlignment="1">
      <alignment horizontal="left" vertical="center"/>
    </xf>
    <xf numFmtId="0" fontId="1" fillId="3" borderId="0" xfId="4" applyFill="1" applyAlignment="1">
      <alignment vertical="center"/>
    </xf>
    <xf numFmtId="0" fontId="81" fillId="3" borderId="0" xfId="4" applyFont="1" applyFill="1" applyAlignment="1">
      <alignment horizontal="center" vertical="center"/>
    </xf>
    <xf numFmtId="0" fontId="5" fillId="3" borderId="30" xfId="4" applyFont="1" applyFill="1" applyBorder="1" applyAlignment="1">
      <alignment horizontal="center" vertical="center"/>
    </xf>
    <xf numFmtId="0" fontId="5" fillId="3" borderId="37" xfId="4" applyFont="1" applyFill="1" applyBorder="1" applyAlignment="1">
      <alignment horizontal="center" vertical="center"/>
    </xf>
    <xf numFmtId="0" fontId="8" fillId="0" borderId="26" xfId="16" applyBorder="1" applyAlignment="1"/>
    <xf numFmtId="0" fontId="29" fillId="0" borderId="63" xfId="16" applyFont="1" applyBorder="1" applyAlignment="1">
      <alignment horizontal="left" vertical="center" wrapText="1"/>
    </xf>
    <xf numFmtId="0" fontId="29" fillId="0" borderId="64" xfId="16" applyFont="1" applyBorder="1" applyAlignment="1">
      <alignment horizontal="left" vertical="center" wrapText="1"/>
    </xf>
    <xf numFmtId="0" fontId="29" fillId="0" borderId="62" xfId="16" applyFont="1" applyBorder="1" applyAlignment="1">
      <alignment horizontal="left" vertical="center" wrapText="1"/>
    </xf>
    <xf numFmtId="0" fontId="0" fillId="0" borderId="0" xfId="16" applyFont="1" applyAlignment="1">
      <alignment horizontal="left" vertical="center"/>
    </xf>
    <xf numFmtId="0" fontId="8" fillId="0" borderId="64" xfId="16" applyBorder="1" applyAlignment="1"/>
    <xf numFmtId="0" fontId="8" fillId="0" borderId="62" xfId="16" applyBorder="1" applyAlignment="1"/>
    <xf numFmtId="0" fontId="4" fillId="0" borderId="5" xfId="16" applyFont="1" applyBorder="1" applyAlignment="1">
      <alignment horizontal="center" vertical="center" wrapText="1"/>
    </xf>
    <xf numFmtId="0" fontId="4" fillId="0" borderId="10" xfId="16" applyFont="1" applyBorder="1" applyAlignment="1">
      <alignment horizontal="center" vertical="center" wrapText="1"/>
    </xf>
    <xf numFmtId="0" fontId="29" fillId="0" borderId="43" xfId="16" applyFont="1" applyBorder="1" applyAlignment="1">
      <alignment horizontal="left" vertical="center" wrapText="1"/>
    </xf>
    <xf numFmtId="0" fontId="29"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1" fillId="0" borderId="46" xfId="16" applyFont="1" applyBorder="1" applyAlignment="1">
      <alignment horizontal="left" vertical="center" wrapText="1"/>
    </xf>
    <xf numFmtId="0" fontId="31"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4" fillId="0" borderId="63" xfId="16" applyFont="1" applyBorder="1" applyAlignment="1">
      <alignment horizontal="center" vertical="center" wrapText="1"/>
    </xf>
    <xf numFmtId="0" fontId="4" fillId="0" borderId="64" xfId="16" applyFont="1" applyBorder="1" applyAlignment="1">
      <alignment horizontal="center" vertical="center" wrapText="1"/>
    </xf>
    <xf numFmtId="0" fontId="4" fillId="0" borderId="62" xfId="16" applyFont="1" applyBorder="1" applyAlignment="1">
      <alignment horizontal="center" vertical="center" wrapText="1"/>
    </xf>
    <xf numFmtId="0" fontId="29" fillId="0" borderId="7" xfId="16" applyFont="1" applyBorder="1" applyAlignment="1">
      <alignment horizontal="left" vertical="center" wrapText="1"/>
    </xf>
    <xf numFmtId="0" fontId="4" fillId="0" borderId="17"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0" fillId="0" borderId="17" xfId="16" applyFont="1" applyBorder="1" applyAlignment="1">
      <alignment horizontal="left" vertical="center" wrapText="1"/>
    </xf>
    <xf numFmtId="0" fontId="30" fillId="0" borderId="0" xfId="16" applyFont="1" applyAlignment="1">
      <alignment horizontal="left" vertical="center" wrapText="1"/>
    </xf>
    <xf numFmtId="0" fontId="30" fillId="0" borderId="9" xfId="16" applyFont="1" applyBorder="1" applyAlignment="1">
      <alignment horizontal="left" vertical="center" wrapText="1"/>
    </xf>
    <xf numFmtId="0" fontId="30" fillId="0" borderId="0" xfId="16" applyFont="1" applyBorder="1" applyAlignment="1">
      <alignment horizontal="left" vertical="center" wrapText="1"/>
    </xf>
    <xf numFmtId="0" fontId="30" fillId="0" borderId="46" xfId="16" applyFont="1" applyBorder="1" applyAlignment="1">
      <alignment horizontal="left" vertical="center" wrapText="1"/>
    </xf>
    <xf numFmtId="0" fontId="30" fillId="0" borderId="11" xfId="16" applyFont="1" applyBorder="1" applyAlignment="1">
      <alignment horizontal="left" vertical="center" wrapText="1"/>
    </xf>
    <xf numFmtId="0" fontId="30" fillId="0" borderId="12" xfId="16" applyFont="1" applyBorder="1" applyAlignment="1">
      <alignment horizontal="left" vertical="center" wrapText="1"/>
    </xf>
    <xf numFmtId="0" fontId="8" fillId="0" borderId="0" xfId="16" applyBorder="1" applyAlignment="1"/>
    <xf numFmtId="0" fontId="8" fillId="0" borderId="9" xfId="16" applyBorder="1" applyAlignment="1"/>
    <xf numFmtId="0" fontId="30" fillId="0" borderId="26" xfId="16" applyFont="1" applyBorder="1" applyAlignment="1">
      <alignment horizontal="left" vertical="center" wrapText="1"/>
    </xf>
    <xf numFmtId="0" fontId="4" fillId="0" borderId="8" xfId="16" applyFont="1" applyBorder="1" applyAlignment="1">
      <alignment horizontal="center" vertical="center" wrapText="1"/>
    </xf>
    <xf numFmtId="0" fontId="31" fillId="0" borderId="17" xfId="16" applyFont="1" applyBorder="1" applyAlignment="1">
      <alignment horizontal="left" vertical="center" wrapText="1"/>
    </xf>
    <xf numFmtId="0" fontId="31" fillId="0" borderId="0" xfId="16" applyFont="1" applyBorder="1" applyAlignment="1">
      <alignment horizontal="left" vertical="center" wrapText="1"/>
    </xf>
    <xf numFmtId="0" fontId="4" fillId="0" borderId="46" xfId="16" applyFont="1" applyBorder="1" applyAlignment="1">
      <alignment horizontal="left" vertical="center" wrapText="1"/>
    </xf>
    <xf numFmtId="0" fontId="4" fillId="0" borderId="11" xfId="16" applyFont="1" applyBorder="1" applyAlignment="1">
      <alignment horizontal="left" vertical="center" wrapText="1"/>
    </xf>
    <xf numFmtId="0" fontId="4" fillId="0" borderId="17" xfId="16" applyFont="1" applyBorder="1" applyAlignment="1">
      <alignment horizontal="left" vertical="center" wrapText="1"/>
    </xf>
    <xf numFmtId="0" fontId="4" fillId="0" borderId="0" xfId="16" applyFont="1" applyBorder="1" applyAlignment="1">
      <alignment horizontal="left" vertical="center" wrapText="1"/>
    </xf>
    <xf numFmtId="0" fontId="61" fillId="0" borderId="1" xfId="23" applyFont="1" applyBorder="1" applyAlignment="1">
      <alignment horizontal="center" vertical="center"/>
    </xf>
    <xf numFmtId="0" fontId="63" fillId="0" borderId="0" xfId="23" applyFont="1" applyAlignment="1">
      <alignment horizontal="center" vertical="center"/>
    </xf>
    <xf numFmtId="0" fontId="56" fillId="0" borderId="1" xfId="23" applyFont="1" applyBorder="1" applyAlignment="1">
      <alignment horizontal="center" vertical="center"/>
    </xf>
    <xf numFmtId="0" fontId="56" fillId="0" borderId="30" xfId="23" applyFont="1" applyBorder="1" applyAlignment="1">
      <alignment horizontal="center" vertical="center" shrinkToFit="1"/>
    </xf>
    <xf numFmtId="0" fontId="56" fillId="0" borderId="37" xfId="23" applyFont="1" applyBorder="1" applyAlignment="1">
      <alignment vertical="center" shrinkToFit="1"/>
    </xf>
    <xf numFmtId="0" fontId="61" fillId="0" borderId="1" xfId="16" applyFont="1" applyBorder="1" applyAlignment="1">
      <alignment horizontal="center" vertical="center"/>
    </xf>
    <xf numFmtId="0" fontId="63" fillId="0" borderId="0" xfId="16" applyFont="1" applyAlignment="1">
      <alignment horizontal="center" vertical="center"/>
    </xf>
    <xf numFmtId="0" fontId="36" fillId="0" borderId="1" xfId="16" applyFont="1" applyBorder="1" applyAlignment="1">
      <alignment horizontal="center" vertical="center"/>
    </xf>
    <xf numFmtId="0" fontId="36" fillId="0" borderId="30" xfId="16" applyFont="1" applyBorder="1" applyAlignment="1">
      <alignment horizontal="center" vertical="center" shrinkToFit="1"/>
    </xf>
    <xf numFmtId="0" fontId="36" fillId="0" borderId="37" xfId="16" applyFont="1" applyBorder="1" applyAlignment="1">
      <alignment vertical="center" shrinkToFit="1"/>
    </xf>
    <xf numFmtId="0" fontId="57" fillId="0" borderId="0" xfId="5" applyFont="1" applyAlignment="1">
      <alignment horizontal="left" vertical="center"/>
    </xf>
    <xf numFmtId="0" fontId="59" fillId="0" borderId="0" xfId="5" applyFont="1" applyAlignment="1">
      <alignment horizontal="center" vertical="center"/>
    </xf>
    <xf numFmtId="0" fontId="71" fillId="5" borderId="43" xfId="5" applyFont="1" applyFill="1" applyBorder="1" applyAlignment="1">
      <alignment horizontal="center" vertical="center" textRotation="255" shrinkToFit="1"/>
    </xf>
    <xf numFmtId="0" fontId="71" fillId="5" borderId="7" xfId="5" applyFont="1" applyFill="1" applyBorder="1" applyAlignment="1">
      <alignment horizontal="center" vertical="center" textRotation="255" shrinkToFit="1"/>
    </xf>
    <xf numFmtId="0" fontId="71" fillId="5" borderId="17" xfId="5" applyFont="1" applyFill="1" applyBorder="1" applyAlignment="1">
      <alignment horizontal="center" vertical="center" textRotation="255" shrinkToFit="1"/>
    </xf>
    <xf numFmtId="0" fontId="71" fillId="5" borderId="9" xfId="5" applyFont="1" applyFill="1" applyBorder="1" applyAlignment="1">
      <alignment horizontal="center" vertical="center" textRotation="255" shrinkToFit="1"/>
    </xf>
    <xf numFmtId="0" fontId="71" fillId="5" borderId="46" xfId="5" applyFont="1" applyFill="1" applyBorder="1" applyAlignment="1">
      <alignment horizontal="center" vertical="center" textRotation="255" shrinkToFit="1"/>
    </xf>
    <xf numFmtId="0" fontId="71" fillId="5" borderId="12" xfId="5" applyFont="1" applyFill="1" applyBorder="1" applyAlignment="1">
      <alignment horizontal="center" vertical="center" textRotation="255" shrinkToFit="1"/>
    </xf>
    <xf numFmtId="0" fontId="48" fillId="0" borderId="65" xfId="5" applyFont="1" applyBorder="1" applyAlignment="1">
      <alignment horizontal="center" vertical="center"/>
    </xf>
    <xf numFmtId="0" fontId="48" fillId="0" borderId="48" xfId="5" applyFont="1" applyBorder="1" applyAlignment="1">
      <alignment horizontal="center" vertical="center"/>
    </xf>
    <xf numFmtId="0" fontId="48" fillId="0" borderId="49" xfId="5" applyFont="1" applyBorder="1" applyAlignment="1">
      <alignment horizontal="center" vertical="center"/>
    </xf>
    <xf numFmtId="0" fontId="48" fillId="0" borderId="4" xfId="5" applyFont="1" applyBorder="1" applyAlignment="1">
      <alignment horizontal="center" vertical="center"/>
    </xf>
    <xf numFmtId="0" fontId="48" fillId="0" borderId="1" xfId="5" applyFont="1" applyBorder="1" applyAlignment="1">
      <alignment horizontal="center" vertical="center"/>
    </xf>
    <xf numFmtId="0" fontId="48" fillId="0" borderId="50" xfId="5" applyFont="1" applyBorder="1" applyAlignment="1">
      <alignment horizontal="center" vertical="center"/>
    </xf>
    <xf numFmtId="0" fontId="48" fillId="0" borderId="0" xfId="5" applyFont="1" applyBorder="1" applyAlignment="1">
      <alignment horizontal="center" vertical="center" shrinkToFit="1"/>
    </xf>
    <xf numFmtId="0" fontId="48" fillId="0" borderId="0" xfId="5" applyFont="1" applyBorder="1" applyAlignment="1">
      <alignment horizontal="center" vertical="center"/>
    </xf>
    <xf numFmtId="0" fontId="48" fillId="0" borderId="29" xfId="5" applyFont="1" applyBorder="1" applyAlignment="1">
      <alignment horizontal="center" vertical="center"/>
    </xf>
    <xf numFmtId="0" fontId="48" fillId="0" borderId="26" xfId="5" applyFont="1" applyBorder="1" applyAlignment="1">
      <alignment horizontal="center" vertical="center" shrinkToFit="1"/>
    </xf>
    <xf numFmtId="0" fontId="48" fillId="0" borderId="26" xfId="5" applyFont="1" applyBorder="1" applyAlignment="1">
      <alignment horizontal="center" vertical="center"/>
    </xf>
    <xf numFmtId="0" fontId="48" fillId="0" borderId="27" xfId="5" applyFont="1" applyBorder="1" applyAlignment="1">
      <alignment horizontal="center" vertical="center"/>
    </xf>
    <xf numFmtId="0" fontId="48" fillId="0" borderId="23" xfId="5" applyFont="1" applyBorder="1" applyAlignment="1">
      <alignment horizontal="center" vertical="center"/>
    </xf>
    <xf numFmtId="0" fontId="48" fillId="0" borderId="33" xfId="5" applyFont="1" applyBorder="1" applyAlignment="1">
      <alignment horizontal="center" vertical="center"/>
    </xf>
    <xf numFmtId="0" fontId="48" fillId="0" borderId="9" xfId="5" applyFont="1" applyBorder="1" applyAlignment="1">
      <alignment horizontal="center" vertical="center"/>
    </xf>
    <xf numFmtId="0" fontId="48" fillId="0" borderId="133" xfId="5" applyFont="1" applyBorder="1" applyAlignment="1">
      <alignment horizontal="center" vertical="center"/>
    </xf>
    <xf numFmtId="0" fontId="48" fillId="0" borderId="47" xfId="5" applyFont="1" applyBorder="1" applyAlignment="1">
      <alignment horizontal="center" vertical="center"/>
    </xf>
    <xf numFmtId="0" fontId="48" fillId="0" borderId="132" xfId="5" applyFont="1" applyBorder="1" applyAlignment="1">
      <alignment horizontal="center" vertical="center"/>
    </xf>
    <xf numFmtId="0" fontId="48" fillId="0" borderId="24" xfId="5" applyFont="1" applyBorder="1" applyAlignment="1">
      <alignment horizontal="center" vertical="center"/>
    </xf>
    <xf numFmtId="0" fontId="48" fillId="0" borderId="30" xfId="5" applyFont="1" applyBorder="1" applyAlignment="1">
      <alignment horizontal="center" vertical="center"/>
    </xf>
    <xf numFmtId="0" fontId="48" fillId="0" borderId="37" xfId="5" applyFont="1" applyBorder="1" applyAlignment="1">
      <alignment horizontal="center" vertical="center"/>
    </xf>
    <xf numFmtId="0" fontId="48" fillId="0" borderId="20" xfId="5" applyFont="1" applyBorder="1" applyAlignment="1">
      <alignment horizontal="center" vertical="center" shrinkToFit="1"/>
    </xf>
    <xf numFmtId="0" fontId="48" fillId="0" borderId="23" xfId="5" applyFont="1" applyBorder="1" applyAlignment="1">
      <alignment horizontal="center" vertical="center" shrinkToFit="1"/>
    </xf>
    <xf numFmtId="0" fontId="48" fillId="0" borderId="4" xfId="5" applyFont="1" applyBorder="1" applyAlignment="1">
      <alignment horizontal="center" vertical="center" shrinkToFit="1"/>
    </xf>
    <xf numFmtId="0" fontId="48" fillId="0" borderId="1" xfId="5" applyFont="1" applyBorder="1" applyAlignment="1">
      <alignment horizontal="center" vertical="center" shrinkToFit="1"/>
    </xf>
    <xf numFmtId="0" fontId="48" fillId="0" borderId="50" xfId="5" applyFont="1" applyBorder="1" applyAlignment="1">
      <alignment horizontal="center" vertical="center" shrinkToFit="1"/>
    </xf>
    <xf numFmtId="0" fontId="48" fillId="0" borderId="24" xfId="5" applyFont="1" applyBorder="1" applyAlignment="1">
      <alignment horizontal="center" vertical="center" shrinkToFit="1"/>
    </xf>
    <xf numFmtId="0" fontId="48" fillId="0" borderId="30" xfId="5" applyFont="1" applyBorder="1" applyAlignment="1">
      <alignment horizontal="center" vertical="center" shrinkToFit="1"/>
    </xf>
    <xf numFmtId="0" fontId="48" fillId="0" borderId="142" xfId="5" applyFont="1" applyBorder="1" applyAlignment="1">
      <alignment horizontal="center" vertical="center" shrinkToFit="1"/>
    </xf>
    <xf numFmtId="0" fontId="48" fillId="0" borderId="133" xfId="5" applyFont="1" applyBorder="1" applyAlignment="1">
      <alignment horizontal="center" vertical="center" shrinkToFit="1"/>
    </xf>
    <xf numFmtId="0" fontId="48" fillId="0" borderId="47" xfId="5" applyFont="1" applyBorder="1" applyAlignment="1">
      <alignment horizontal="center" vertical="center" shrinkToFit="1"/>
    </xf>
    <xf numFmtId="0" fontId="48" fillId="0" borderId="132" xfId="5" applyFont="1" applyBorder="1" applyAlignment="1">
      <alignment horizontal="center" vertical="center" shrinkToFit="1"/>
    </xf>
    <xf numFmtId="0" fontId="48" fillId="0" borderId="17" xfId="5" applyFont="1" applyBorder="1" applyAlignment="1">
      <alignment horizontal="center" vertical="center"/>
    </xf>
    <xf numFmtId="0" fontId="48" fillId="0" borderId="21" xfId="5" applyFont="1" applyBorder="1" applyAlignment="1">
      <alignment horizontal="center" vertical="center"/>
    </xf>
    <xf numFmtId="0" fontId="58" fillId="0" borderId="0" xfId="5" applyFont="1" applyAlignment="1">
      <alignment horizontal="left" vertical="center"/>
    </xf>
    <xf numFmtId="0" fontId="58" fillId="5" borderId="43" xfId="5" applyFont="1" applyFill="1" applyBorder="1" applyAlignment="1">
      <alignment horizontal="center" vertical="center" textRotation="255" shrinkToFit="1"/>
    </xf>
    <xf numFmtId="0" fontId="58" fillId="5" borderId="7" xfId="5" applyFont="1" applyFill="1" applyBorder="1" applyAlignment="1">
      <alignment horizontal="center" vertical="center" textRotation="255" shrinkToFit="1"/>
    </xf>
    <xf numFmtId="0" fontId="58" fillId="5" borderId="17" xfId="5" applyFont="1" applyFill="1" applyBorder="1" applyAlignment="1">
      <alignment horizontal="center" vertical="center" textRotation="255" shrinkToFit="1"/>
    </xf>
    <xf numFmtId="0" fontId="58" fillId="5" borderId="9" xfId="5" applyFont="1" applyFill="1" applyBorder="1" applyAlignment="1">
      <alignment horizontal="center" vertical="center" textRotation="255" shrinkToFit="1"/>
    </xf>
    <xf numFmtId="0" fontId="58" fillId="5" borderId="46" xfId="5" applyFont="1" applyFill="1" applyBorder="1" applyAlignment="1">
      <alignment horizontal="center" vertical="center" textRotation="255" shrinkToFit="1"/>
    </xf>
    <xf numFmtId="0" fontId="58" fillId="5" borderId="12" xfId="5" applyFont="1" applyFill="1" applyBorder="1" applyAlignment="1">
      <alignment horizontal="center" vertical="center" textRotation="255" shrinkToFit="1"/>
    </xf>
  </cellXfs>
  <cellStyles count="24">
    <cellStyle name="ハイパーリンク" xfId="21" builtinId="8"/>
    <cellStyle name="説明文" xfId="1" builtinId="53" customBuiltin="1"/>
    <cellStyle name="標準" xfId="0" builtinId="0"/>
    <cellStyle name="標準 10" xfId="16"/>
    <cellStyle name="標準 12" xfId="23"/>
    <cellStyle name="標準 2" xfId="2"/>
    <cellStyle name="標準 2 2" xfId="7"/>
    <cellStyle name="標準 2 2 2" xfId="18"/>
    <cellStyle name="標準 2 3" xfId="11"/>
    <cellStyle name="標準 2 3 2" xfId="22"/>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260350</xdr:rowOff>
        </xdr:from>
        <xdr:to>
          <xdr:col>6</xdr:col>
          <xdr:colOff>146050</xdr:colOff>
          <xdr:row>18</xdr:row>
          <xdr:rowOff>0</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260350</xdr:rowOff>
        </xdr:from>
        <xdr:to>
          <xdr:col>7</xdr:col>
          <xdr:colOff>0</xdr:colOff>
          <xdr:row>18</xdr:row>
          <xdr:rowOff>0</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17</xdr:row>
          <xdr:rowOff>184150</xdr:rowOff>
        </xdr:from>
        <xdr:to>
          <xdr:col>17</xdr:col>
          <xdr:colOff>165100</xdr:colOff>
          <xdr:row>19</xdr:row>
          <xdr:rowOff>31750</xdr:rowOff>
        </xdr:to>
        <xdr:sp macro="" textlink="">
          <xdr:nvSpPr>
            <xdr:cNvPr id="224259" name="Check Box 3" hidden="1">
              <a:extLst>
                <a:ext uri="{63B3BB69-23CF-44E3-9099-C40C66FF867C}">
                  <a14:compatExt spid="_x0000_s224259"/>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412750</xdr:colOff>
          <xdr:row>17</xdr:row>
          <xdr:rowOff>184150</xdr:rowOff>
        </xdr:from>
        <xdr:to>
          <xdr:col>18</xdr:col>
          <xdr:colOff>393700</xdr:colOff>
          <xdr:row>19</xdr:row>
          <xdr:rowOff>31750</xdr:rowOff>
        </xdr:to>
        <xdr:sp macro="" textlink="">
          <xdr:nvSpPr>
            <xdr:cNvPr id="224260" name="Check Box 4" hidden="1">
              <a:extLst>
                <a:ext uri="{63B3BB69-23CF-44E3-9099-C40C66FF867C}">
                  <a14:compatExt spid="_x0000_s224260"/>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241300</xdr:rowOff>
        </xdr:from>
        <xdr:to>
          <xdr:col>14</xdr:col>
          <xdr:colOff>222250</xdr:colOff>
          <xdr:row>22</xdr:row>
          <xdr:rowOff>19050</xdr:rowOff>
        </xdr:to>
        <xdr:sp macro="" textlink="">
          <xdr:nvSpPr>
            <xdr:cNvPr id="224261" name="Check Box 5" hidden="1">
              <a:extLst>
                <a:ext uri="{63B3BB69-23CF-44E3-9099-C40C66FF867C}">
                  <a14:compatExt spid="_x0000_s224261"/>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xdr:row>
          <xdr:rowOff>241300</xdr:rowOff>
        </xdr:from>
        <xdr:to>
          <xdr:col>17</xdr:col>
          <xdr:colOff>285750</xdr:colOff>
          <xdr:row>22</xdr:row>
          <xdr:rowOff>19050</xdr:rowOff>
        </xdr:to>
        <xdr:sp macro="" textlink="">
          <xdr:nvSpPr>
            <xdr:cNvPr id="224262" name="Check Box 6" hidden="1">
              <a:extLst>
                <a:ext uri="{63B3BB69-23CF-44E3-9099-C40C66FF867C}">
                  <a14:compatExt spid="_x0000_s224262"/>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222250</xdr:colOff>
          <xdr:row>44</xdr:row>
          <xdr:rowOff>19050</xdr:rowOff>
        </xdr:to>
        <xdr:sp macro="" textlink="">
          <xdr:nvSpPr>
            <xdr:cNvPr id="224263" name="Check Box 7" hidden="1">
              <a:extLst>
                <a:ext uri="{63B3BB69-23CF-44E3-9099-C40C66FF867C}">
                  <a14:compatExt spid="_x0000_s224263"/>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42</xdr:row>
          <xdr:rowOff>152400</xdr:rowOff>
        </xdr:from>
        <xdr:to>
          <xdr:col>17</xdr:col>
          <xdr:colOff>285750</xdr:colOff>
          <xdr:row>44</xdr:row>
          <xdr:rowOff>19050</xdr:rowOff>
        </xdr:to>
        <xdr:sp macro="" textlink="">
          <xdr:nvSpPr>
            <xdr:cNvPr id="224264" name="Check Box 8" hidden="1">
              <a:extLst>
                <a:ext uri="{63B3BB69-23CF-44E3-9099-C40C66FF867C}">
                  <a14:compatExt spid="_x0000_s224264"/>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224265" name="Check Box 9" hidden="1">
              <a:extLst>
                <a:ext uri="{63B3BB69-23CF-44E3-9099-C40C66FF867C}">
                  <a14:compatExt spid="_x0000_s224265"/>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7</xdr:col>
          <xdr:colOff>0</xdr:colOff>
          <xdr:row>19</xdr:row>
          <xdr:rowOff>19050</xdr:rowOff>
        </xdr:to>
        <xdr:sp macro="" textlink="">
          <xdr:nvSpPr>
            <xdr:cNvPr id="224266" name="Check Box 10" hidden="1">
              <a:extLst>
                <a:ext uri="{63B3BB69-23CF-44E3-9099-C40C66FF867C}">
                  <a14:compatExt spid="_x0000_s224266"/>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241300</xdr:colOff>
          <xdr:row>18</xdr:row>
          <xdr:rowOff>0</xdr:rowOff>
        </xdr:from>
        <xdr:to>
          <xdr:col>14</xdr:col>
          <xdr:colOff>50800</xdr:colOff>
          <xdr:row>19</xdr:row>
          <xdr:rowOff>38100</xdr:rowOff>
        </xdr:to>
        <xdr:sp macro="" textlink="">
          <xdr:nvSpPr>
            <xdr:cNvPr id="224267" name="Check Box 11" hidden="1">
              <a:extLst>
                <a:ext uri="{63B3BB69-23CF-44E3-9099-C40C66FF867C}">
                  <a14:compatExt spid="_x0000_s224267"/>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18</xdr:row>
          <xdr:rowOff>0</xdr:rowOff>
        </xdr:from>
        <xdr:to>
          <xdr:col>15</xdr:col>
          <xdr:colOff>0</xdr:colOff>
          <xdr:row>19</xdr:row>
          <xdr:rowOff>38100</xdr:rowOff>
        </xdr:to>
        <xdr:sp macro="" textlink="">
          <xdr:nvSpPr>
            <xdr:cNvPr id="224268" name="Check Box 12" hidden="1">
              <a:extLst>
                <a:ext uri="{63B3BB69-23CF-44E3-9099-C40C66FF867C}">
                  <a14:compatExt spid="_x0000_s224268"/>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40</xdr:row>
          <xdr:rowOff>146050</xdr:rowOff>
        </xdr:from>
        <xdr:to>
          <xdr:col>12</xdr:col>
          <xdr:colOff>361950</xdr:colOff>
          <xdr:row>42</xdr:row>
          <xdr:rowOff>50800</xdr:rowOff>
        </xdr:to>
        <xdr:sp macro="" textlink="">
          <xdr:nvSpPr>
            <xdr:cNvPr id="224269" name="Check Box 13" hidden="1">
              <a:extLst>
                <a:ext uri="{63B3BB69-23CF-44E3-9099-C40C66FF867C}">
                  <a14:compatExt spid="_x0000_s224269"/>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127000</xdr:colOff>
          <xdr:row>42</xdr:row>
          <xdr:rowOff>50800</xdr:rowOff>
        </xdr:to>
        <xdr:sp macro="" textlink="">
          <xdr:nvSpPr>
            <xdr:cNvPr id="224270" name="Check Box 14" hidden="1">
              <a:extLst>
                <a:ext uri="{63B3BB69-23CF-44E3-9099-C40C66FF867C}">
                  <a14:compatExt spid="_x0000_s224270"/>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603250</xdr:colOff>
          <xdr:row>42</xdr:row>
          <xdr:rowOff>50800</xdr:rowOff>
        </xdr:to>
        <xdr:sp macro="" textlink="">
          <xdr:nvSpPr>
            <xdr:cNvPr id="224271" name="Check Box 15" hidden="1">
              <a:extLst>
                <a:ext uri="{63B3BB69-23CF-44E3-9099-C40C66FF867C}">
                  <a14:compatExt spid="_x0000_s224271"/>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63</xdr:row>
          <xdr:rowOff>0</xdr:rowOff>
        </xdr:from>
        <xdr:to>
          <xdr:col>12</xdr:col>
          <xdr:colOff>361950</xdr:colOff>
          <xdr:row>64</xdr:row>
          <xdr:rowOff>50800</xdr:rowOff>
        </xdr:to>
        <xdr:sp macro="" textlink="">
          <xdr:nvSpPr>
            <xdr:cNvPr id="224272" name="Check Box 16" hidden="1">
              <a:extLst>
                <a:ext uri="{63B3BB69-23CF-44E3-9099-C40C66FF867C}">
                  <a14:compatExt spid="_x0000_s224272"/>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127000</xdr:colOff>
          <xdr:row>64</xdr:row>
          <xdr:rowOff>38100</xdr:rowOff>
        </xdr:to>
        <xdr:sp macro="" textlink="">
          <xdr:nvSpPr>
            <xdr:cNvPr id="224273" name="Check Box 17" hidden="1">
              <a:extLst>
                <a:ext uri="{63B3BB69-23CF-44E3-9099-C40C66FF867C}">
                  <a14:compatExt spid="_x0000_s224273"/>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603250</xdr:colOff>
          <xdr:row>64</xdr:row>
          <xdr:rowOff>38100</xdr:rowOff>
        </xdr:to>
        <xdr:sp macro="" textlink="">
          <xdr:nvSpPr>
            <xdr:cNvPr id="224274" name="Check Box 18" hidden="1">
              <a:extLst>
                <a:ext uri="{63B3BB69-23CF-44E3-9099-C40C66FF867C}">
                  <a14:compatExt spid="_x0000_s224274"/>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9"/>
  <sheetViews>
    <sheetView view="pageBreakPreview" zoomScale="85" zoomScaleNormal="100" zoomScaleSheetLayoutView="85" workbookViewId="0">
      <selection activeCell="D31" sqref="D31"/>
    </sheetView>
  </sheetViews>
  <sheetFormatPr defaultRowHeight="14"/>
  <cols>
    <col min="1" max="1" width="6.33203125" style="200" customWidth="1"/>
    <col min="2" max="2" width="37.6640625" style="200" customWidth="1"/>
    <col min="3" max="3" width="2.75" style="202" customWidth="1"/>
    <col min="4" max="4" width="82.5" style="201" customWidth="1"/>
  </cols>
  <sheetData>
    <row r="1" spans="1:4" ht="16.5">
      <c r="A1" s="186" t="s">
        <v>438</v>
      </c>
      <c r="B1" s="187"/>
      <c r="C1" s="188"/>
      <c r="D1" s="189"/>
    </row>
    <row r="2" spans="1:4">
      <c r="A2" s="187"/>
      <c r="B2" s="187"/>
      <c r="C2" s="188"/>
      <c r="D2" s="190"/>
    </row>
    <row r="3" spans="1:4">
      <c r="A3" s="191" t="s">
        <v>258</v>
      </c>
      <c r="B3" s="191"/>
      <c r="C3" s="191"/>
      <c r="D3" s="191"/>
    </row>
    <row r="4" spans="1:4" ht="14.5" thickBot="1">
      <c r="A4" s="191"/>
      <c r="B4" s="191"/>
      <c r="C4" s="191"/>
      <c r="D4" s="192"/>
    </row>
    <row r="5" spans="1:4">
      <c r="A5" s="193" t="s">
        <v>259</v>
      </c>
      <c r="B5" s="194" t="s">
        <v>260</v>
      </c>
      <c r="C5" s="407" t="s">
        <v>261</v>
      </c>
      <c r="D5" s="408"/>
    </row>
    <row r="6" spans="1:4" ht="30" customHeight="1">
      <c r="A6" s="394" t="s">
        <v>262</v>
      </c>
      <c r="B6" s="403" t="s">
        <v>290</v>
      </c>
      <c r="C6" s="203" t="s">
        <v>263</v>
      </c>
      <c r="D6" s="204" t="s">
        <v>264</v>
      </c>
    </row>
    <row r="7" spans="1:4" ht="30" customHeight="1">
      <c r="A7" s="395"/>
      <c r="B7" s="404"/>
      <c r="C7" s="205" t="s">
        <v>263</v>
      </c>
      <c r="D7" s="206" t="s">
        <v>272</v>
      </c>
    </row>
    <row r="8" spans="1:4" ht="30" customHeight="1">
      <c r="A8" s="396"/>
      <c r="B8" s="404"/>
      <c r="C8" s="207" t="s">
        <v>263</v>
      </c>
      <c r="D8" s="196" t="s">
        <v>291</v>
      </c>
    </row>
    <row r="9" spans="1:4" ht="30" customHeight="1">
      <c r="A9" s="395" t="s">
        <v>289</v>
      </c>
      <c r="B9" s="397" t="s">
        <v>548</v>
      </c>
      <c r="C9" s="208" t="s">
        <v>263</v>
      </c>
      <c r="D9" s="209" t="s">
        <v>273</v>
      </c>
    </row>
    <row r="10" spans="1:4" ht="30" customHeight="1">
      <c r="A10" s="396"/>
      <c r="B10" s="399"/>
      <c r="C10" s="207" t="s">
        <v>263</v>
      </c>
      <c r="D10" s="196" t="s">
        <v>274</v>
      </c>
    </row>
    <row r="11" spans="1:4" ht="30" customHeight="1">
      <c r="A11" s="394">
        <v>1</v>
      </c>
      <c r="B11" s="397" t="s">
        <v>265</v>
      </c>
      <c r="C11" s="205" t="s">
        <v>263</v>
      </c>
      <c r="D11" s="206" t="s">
        <v>266</v>
      </c>
    </row>
    <row r="12" spans="1:4" ht="30" customHeight="1">
      <c r="A12" s="396"/>
      <c r="B12" s="399"/>
      <c r="C12" s="207" t="s">
        <v>263</v>
      </c>
      <c r="D12" s="196" t="s">
        <v>267</v>
      </c>
    </row>
    <row r="13" spans="1:4" ht="57.5" customHeight="1">
      <c r="A13" s="394">
        <v>3</v>
      </c>
      <c r="B13" s="397" t="s">
        <v>549</v>
      </c>
      <c r="C13" s="210" t="s">
        <v>263</v>
      </c>
      <c r="D13" s="211" t="s">
        <v>275</v>
      </c>
    </row>
    <row r="14" spans="1:4" ht="30" customHeight="1">
      <c r="A14" s="395"/>
      <c r="B14" s="399"/>
      <c r="C14" s="207" t="s">
        <v>263</v>
      </c>
      <c r="D14" s="196" t="s">
        <v>276</v>
      </c>
    </row>
    <row r="15" spans="1:4" ht="30" customHeight="1">
      <c r="A15" s="395"/>
      <c r="B15" s="397" t="s">
        <v>404</v>
      </c>
      <c r="C15" s="203" t="s">
        <v>263</v>
      </c>
      <c r="D15" s="204" t="s">
        <v>318</v>
      </c>
    </row>
    <row r="16" spans="1:4" ht="30" customHeight="1">
      <c r="A16" s="395"/>
      <c r="B16" s="398"/>
      <c r="C16" s="205" t="s">
        <v>263</v>
      </c>
      <c r="D16" s="206" t="s">
        <v>405</v>
      </c>
    </row>
    <row r="17" spans="1:4" ht="30" customHeight="1">
      <c r="A17" s="395"/>
      <c r="B17" s="399"/>
      <c r="C17" s="214" t="s">
        <v>263</v>
      </c>
      <c r="D17" s="199" t="s">
        <v>411</v>
      </c>
    </row>
    <row r="18" spans="1:4" ht="30" customHeight="1">
      <c r="A18" s="395"/>
      <c r="B18" s="397" t="s">
        <v>406</v>
      </c>
      <c r="C18" s="203" t="s">
        <v>263</v>
      </c>
      <c r="D18" s="204" t="s">
        <v>407</v>
      </c>
    </row>
    <row r="19" spans="1:4" ht="30" customHeight="1">
      <c r="A19" s="395"/>
      <c r="B19" s="399"/>
      <c r="C19" s="214" t="s">
        <v>263</v>
      </c>
      <c r="D19" s="199" t="s">
        <v>412</v>
      </c>
    </row>
    <row r="20" spans="1:4" ht="30" customHeight="1">
      <c r="A20" s="395"/>
      <c r="B20" s="317" t="s">
        <v>408</v>
      </c>
      <c r="C20" s="203" t="s">
        <v>263</v>
      </c>
      <c r="D20" s="211" t="s">
        <v>407</v>
      </c>
    </row>
    <row r="21" spans="1:4" ht="30" customHeight="1">
      <c r="A21" s="395"/>
      <c r="B21" s="318" t="s">
        <v>501</v>
      </c>
      <c r="C21" s="203" t="s">
        <v>263</v>
      </c>
      <c r="D21" s="211" t="s">
        <v>407</v>
      </c>
    </row>
    <row r="22" spans="1:4" ht="30" customHeight="1">
      <c r="A22" s="395"/>
      <c r="B22" s="268" t="s">
        <v>428</v>
      </c>
      <c r="C22" s="203" t="s">
        <v>263</v>
      </c>
      <c r="D22" s="211" t="s">
        <v>407</v>
      </c>
    </row>
    <row r="23" spans="1:4" ht="30" customHeight="1">
      <c r="A23" s="394">
        <v>4</v>
      </c>
      <c r="B23" s="403" t="s">
        <v>317</v>
      </c>
      <c r="C23" s="203" t="s">
        <v>263</v>
      </c>
      <c r="D23" s="204" t="s">
        <v>550</v>
      </c>
    </row>
    <row r="24" spans="1:4" ht="30" customHeight="1">
      <c r="A24" s="395"/>
      <c r="B24" s="404"/>
      <c r="C24" s="205" t="s">
        <v>263</v>
      </c>
      <c r="D24" s="206" t="s">
        <v>316</v>
      </c>
    </row>
    <row r="25" spans="1:4" ht="30" customHeight="1">
      <c r="A25" s="395"/>
      <c r="B25" s="405"/>
      <c r="C25" s="207" t="s">
        <v>263</v>
      </c>
      <c r="D25" s="196" t="s">
        <v>282</v>
      </c>
    </row>
    <row r="26" spans="1:4" ht="30" customHeight="1">
      <c r="A26" s="395"/>
      <c r="B26" s="406" t="s">
        <v>71</v>
      </c>
      <c r="C26" s="208" t="s">
        <v>263</v>
      </c>
      <c r="D26" s="209" t="s">
        <v>268</v>
      </c>
    </row>
    <row r="27" spans="1:4" ht="153.5" customHeight="1">
      <c r="A27" s="396"/>
      <c r="B27" s="405"/>
      <c r="C27" s="207"/>
      <c r="D27" s="196" t="s">
        <v>538</v>
      </c>
    </row>
    <row r="28" spans="1:4" ht="30" customHeight="1">
      <c r="A28" s="213">
        <v>5</v>
      </c>
      <c r="B28" s="320" t="s">
        <v>551</v>
      </c>
      <c r="C28" s="214" t="s">
        <v>263</v>
      </c>
      <c r="D28" s="199" t="s">
        <v>283</v>
      </c>
    </row>
    <row r="29" spans="1:4" ht="30" customHeight="1">
      <c r="A29" s="213">
        <v>6</v>
      </c>
      <c r="B29" s="253" t="s">
        <v>544</v>
      </c>
      <c r="C29" s="214" t="s">
        <v>263</v>
      </c>
      <c r="D29" s="199" t="s">
        <v>545</v>
      </c>
    </row>
    <row r="30" spans="1:4" ht="30" customHeight="1">
      <c r="A30" s="394">
        <v>7</v>
      </c>
      <c r="B30" s="397" t="s">
        <v>277</v>
      </c>
      <c r="C30" s="203" t="s">
        <v>263</v>
      </c>
      <c r="D30" s="204" t="s">
        <v>269</v>
      </c>
    </row>
    <row r="31" spans="1:4" ht="171" customHeight="1">
      <c r="A31" s="396"/>
      <c r="B31" s="399"/>
      <c r="C31" s="207"/>
      <c r="D31" s="196" t="s">
        <v>552</v>
      </c>
    </row>
    <row r="32" spans="1:4" ht="30" customHeight="1">
      <c r="A32" s="195">
        <v>8</v>
      </c>
      <c r="B32" s="197" t="s">
        <v>319</v>
      </c>
      <c r="C32" s="212" t="s">
        <v>263</v>
      </c>
      <c r="D32" s="198" t="s">
        <v>270</v>
      </c>
    </row>
    <row r="33" spans="1:4" ht="30" customHeight="1">
      <c r="A33" s="400">
        <v>10</v>
      </c>
      <c r="B33" s="197" t="s">
        <v>70</v>
      </c>
      <c r="C33" s="212" t="s">
        <v>263</v>
      </c>
      <c r="D33" s="198" t="s">
        <v>278</v>
      </c>
    </row>
    <row r="34" spans="1:4" ht="30" customHeight="1">
      <c r="A34" s="401"/>
      <c r="B34" s="253" t="s">
        <v>279</v>
      </c>
      <c r="C34" s="207" t="s">
        <v>263</v>
      </c>
      <c r="D34" s="198" t="s">
        <v>278</v>
      </c>
    </row>
    <row r="35" spans="1:4" ht="30" customHeight="1">
      <c r="A35" s="402"/>
      <c r="B35" s="197" t="s">
        <v>280</v>
      </c>
      <c r="C35" s="212" t="s">
        <v>263</v>
      </c>
      <c r="D35" s="198" t="s">
        <v>281</v>
      </c>
    </row>
    <row r="36" spans="1:4" ht="66.5" customHeight="1">
      <c r="A36" s="252">
        <v>11</v>
      </c>
      <c r="B36" s="253" t="s">
        <v>437</v>
      </c>
      <c r="C36" s="214" t="s">
        <v>263</v>
      </c>
      <c r="D36" s="199" t="s">
        <v>271</v>
      </c>
    </row>
    <row r="37" spans="1:4" ht="44" customHeight="1">
      <c r="A37" s="385">
        <v>12</v>
      </c>
      <c r="B37" s="319" t="s">
        <v>502</v>
      </c>
      <c r="C37" s="214" t="s">
        <v>263</v>
      </c>
      <c r="D37" s="384" t="s">
        <v>503</v>
      </c>
    </row>
    <row r="38" spans="1:4" ht="30" customHeight="1" thickBot="1">
      <c r="A38" s="264">
        <v>13</v>
      </c>
      <c r="B38" s="265" t="s">
        <v>115</v>
      </c>
      <c r="C38" s="266" t="s">
        <v>263</v>
      </c>
      <c r="D38" s="267" t="s">
        <v>413</v>
      </c>
    </row>
    <row r="39" spans="1:4" ht="30" customHeight="1"/>
  </sheetData>
  <mergeCells count="17">
    <mergeCell ref="C5:D5"/>
    <mergeCell ref="B13:B14"/>
    <mergeCell ref="A6:A8"/>
    <mergeCell ref="B6:B8"/>
    <mergeCell ref="A9:A10"/>
    <mergeCell ref="B9:B10"/>
    <mergeCell ref="A11:A12"/>
    <mergeCell ref="B11:B12"/>
    <mergeCell ref="A23:A27"/>
    <mergeCell ref="B15:B17"/>
    <mergeCell ref="B18:B19"/>
    <mergeCell ref="A33:A35"/>
    <mergeCell ref="A13:A22"/>
    <mergeCell ref="B23:B25"/>
    <mergeCell ref="B26:B27"/>
    <mergeCell ref="A30:A31"/>
    <mergeCell ref="B30:B31"/>
  </mergeCells>
  <phoneticPr fontId="7"/>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50"/>
  <sheetViews>
    <sheetView tabSelected="1" view="pageBreakPreview" zoomScale="85" zoomScaleNormal="100" zoomScaleSheetLayoutView="85" workbookViewId="0">
      <selection activeCell="A44" sqref="A44:XFD44"/>
    </sheetView>
  </sheetViews>
  <sheetFormatPr defaultRowHeight="14"/>
  <cols>
    <col min="1" max="1" width="3.5" customWidth="1"/>
    <col min="2" max="2" width="3.5" style="2" customWidth="1"/>
    <col min="3" max="3" width="5.08203125" style="2" customWidth="1"/>
    <col min="4" max="7" width="15.75" style="2" customWidth="1"/>
    <col min="8" max="8" width="3.5" style="53" customWidth="1"/>
    <col min="9" max="9" width="8.5" style="2" customWidth="1"/>
    <col min="10" max="10" width="12.08203125" style="27" customWidth="1"/>
    <col min="11" max="12" width="8.5" style="2" customWidth="1"/>
    <col min="13" max="13" width="9" style="2"/>
    <col min="14" max="16" width="0" style="2" hidden="1" customWidth="1"/>
    <col min="17" max="1032" width="9" style="2"/>
  </cols>
  <sheetData>
    <row r="1" spans="1:16 1032:1032" s="1" customFormat="1" ht="30" customHeight="1">
      <c r="A1" s="440" t="s">
        <v>439</v>
      </c>
      <c r="B1" s="440"/>
      <c r="C1" s="440"/>
      <c r="D1" s="440"/>
      <c r="E1" s="440"/>
      <c r="F1" s="440"/>
      <c r="G1" s="440"/>
      <c r="H1" s="440"/>
      <c r="I1" s="440"/>
      <c r="J1" s="440"/>
      <c r="K1" s="440"/>
      <c r="L1" s="440"/>
      <c r="M1" s="4"/>
    </row>
    <row r="2" spans="1:16 1032:1032" s="1" customFormat="1" ht="6" customHeight="1" thickBot="1">
      <c r="A2" s="185"/>
      <c r="B2" s="185"/>
      <c r="C2" s="185"/>
      <c r="D2" s="185"/>
      <c r="E2" s="185"/>
      <c r="F2" s="185"/>
      <c r="G2" s="185"/>
      <c r="H2" s="185"/>
      <c r="I2" s="185"/>
      <c r="J2" s="185"/>
      <c r="K2" s="185"/>
      <c r="L2" s="185"/>
      <c r="M2" s="4"/>
    </row>
    <row r="3" spans="1:16 1032:1032" s="219" customFormat="1" ht="17.25" customHeight="1" thickBot="1">
      <c r="A3" s="441" t="s">
        <v>285</v>
      </c>
      <c r="B3" s="442"/>
      <c r="C3" s="442"/>
      <c r="D3" s="442"/>
      <c r="E3" s="442"/>
      <c r="F3" s="215"/>
      <c r="G3" s="215"/>
      <c r="H3" s="455" t="s">
        <v>286</v>
      </c>
      <c r="I3" s="456"/>
      <c r="J3" s="456"/>
      <c r="K3" s="216"/>
      <c r="L3" s="217" t="s">
        <v>257</v>
      </c>
      <c r="M3" s="218"/>
      <c r="N3" s="218"/>
      <c r="O3" s="218"/>
      <c r="AMR3" s="218"/>
    </row>
    <row r="4" spans="1:16 1032:1032" s="219" customFormat="1" ht="4.5" customHeight="1" thickBot="1">
      <c r="D4" s="220"/>
      <c r="E4" s="220"/>
      <c r="F4" s="220"/>
      <c r="H4" s="221"/>
      <c r="J4" s="222"/>
      <c r="M4" s="218"/>
      <c r="N4" s="218"/>
      <c r="O4" s="218"/>
      <c r="AMR4" s="218"/>
    </row>
    <row r="5" spans="1:16 1032:1032" s="219" customFormat="1" ht="40" customHeight="1" thickBot="1">
      <c r="A5" s="457" t="s">
        <v>0</v>
      </c>
      <c r="B5" s="458"/>
      <c r="C5" s="458"/>
      <c r="D5" s="459"/>
      <c r="E5" s="463"/>
      <c r="F5" s="464"/>
      <c r="G5" s="464"/>
      <c r="H5" s="464"/>
      <c r="I5" s="464"/>
      <c r="J5" s="464"/>
      <c r="K5" s="464"/>
      <c r="L5" s="465"/>
      <c r="N5" s="219" t="s">
        <v>396</v>
      </c>
      <c r="O5" s="219" t="s">
        <v>397</v>
      </c>
      <c r="P5" s="219" t="s">
        <v>398</v>
      </c>
      <c r="AMR5" s="218"/>
    </row>
    <row r="6" spans="1:16 1032:1032" s="219" customFormat="1" ht="3.75" customHeight="1" thickBot="1">
      <c r="H6" s="221"/>
      <c r="J6" s="223"/>
      <c r="AMR6" s="218"/>
    </row>
    <row r="7" spans="1:16 1032:1032" s="224" customFormat="1" ht="20" customHeight="1">
      <c r="A7" s="446" t="s">
        <v>1</v>
      </c>
      <c r="B7" s="447"/>
      <c r="C7" s="447"/>
      <c r="D7" s="447"/>
      <c r="E7" s="447"/>
      <c r="F7" s="447"/>
      <c r="G7" s="447"/>
      <c r="H7" s="448"/>
      <c r="I7" s="460" t="s">
        <v>287</v>
      </c>
      <c r="J7" s="443" t="s">
        <v>65</v>
      </c>
      <c r="K7" s="460" t="s">
        <v>116</v>
      </c>
      <c r="L7" s="460" t="s">
        <v>117</v>
      </c>
    </row>
    <row r="8" spans="1:16 1032:1032" s="224" customFormat="1" ht="20" customHeight="1">
      <c r="A8" s="449"/>
      <c r="B8" s="450"/>
      <c r="C8" s="450"/>
      <c r="D8" s="450"/>
      <c r="E8" s="450"/>
      <c r="F8" s="450"/>
      <c r="G8" s="450"/>
      <c r="H8" s="451"/>
      <c r="I8" s="461"/>
      <c r="J8" s="444"/>
      <c r="K8" s="461"/>
      <c r="L8" s="461"/>
    </row>
    <row r="9" spans="1:16 1032:1032" s="224" customFormat="1" ht="20" customHeight="1" thickBot="1">
      <c r="A9" s="452"/>
      <c r="B9" s="453"/>
      <c r="C9" s="453"/>
      <c r="D9" s="453"/>
      <c r="E9" s="453"/>
      <c r="F9" s="453"/>
      <c r="G9" s="453"/>
      <c r="H9" s="454"/>
      <c r="I9" s="462"/>
      <c r="J9" s="445"/>
      <c r="K9" s="462"/>
      <c r="L9" s="462"/>
    </row>
    <row r="10" spans="1:16 1032:1032" s="3" customFormat="1" ht="22" customHeight="1">
      <c r="A10" s="35" t="s">
        <v>18</v>
      </c>
      <c r="B10" s="409" t="s">
        <v>308</v>
      </c>
      <c r="C10" s="410"/>
      <c r="D10" s="410"/>
      <c r="E10" s="410"/>
      <c r="F10" s="410"/>
      <c r="G10" s="411"/>
      <c r="H10" s="30"/>
      <c r="I10" s="36"/>
      <c r="J10" s="226" t="s">
        <v>284</v>
      </c>
      <c r="K10" s="37" t="s">
        <v>33</v>
      </c>
      <c r="L10" s="37" t="s">
        <v>123</v>
      </c>
    </row>
    <row r="11" spans="1:16 1032:1032" s="3" customFormat="1" ht="22" customHeight="1">
      <c r="A11" s="38" t="s">
        <v>19</v>
      </c>
      <c r="B11" s="412" t="s">
        <v>309</v>
      </c>
      <c r="C11" s="413"/>
      <c r="D11" s="413"/>
      <c r="E11" s="413"/>
      <c r="F11" s="413"/>
      <c r="G11" s="414"/>
      <c r="H11" s="31"/>
      <c r="I11" s="39"/>
      <c r="J11" s="247" t="s">
        <v>284</v>
      </c>
      <c r="K11" s="40" t="s">
        <v>123</v>
      </c>
      <c r="L11" s="40" t="s">
        <v>33</v>
      </c>
    </row>
    <row r="12" spans="1:16 1032:1032" s="3" customFormat="1" ht="22" customHeight="1">
      <c r="A12" s="38" t="s">
        <v>114</v>
      </c>
      <c r="B12" s="415" t="s">
        <v>440</v>
      </c>
      <c r="C12" s="416"/>
      <c r="D12" s="416"/>
      <c r="E12" s="416"/>
      <c r="F12" s="416"/>
      <c r="G12" s="417"/>
      <c r="H12" s="32"/>
      <c r="I12" s="39"/>
      <c r="J12" s="247" t="s">
        <v>284</v>
      </c>
      <c r="K12" s="40" t="s">
        <v>33</v>
      </c>
      <c r="L12" s="40" t="s">
        <v>33</v>
      </c>
    </row>
    <row r="13" spans="1:16 1032:1032" ht="22" customHeight="1">
      <c r="A13" s="41">
        <v>1</v>
      </c>
      <c r="B13" s="415" t="s">
        <v>112</v>
      </c>
      <c r="C13" s="416"/>
      <c r="D13" s="416"/>
      <c r="E13" s="416"/>
      <c r="F13" s="416"/>
      <c r="G13" s="417"/>
      <c r="H13" s="33"/>
      <c r="I13" s="42"/>
      <c r="J13" s="235"/>
      <c r="K13" s="40" t="s">
        <v>33</v>
      </c>
      <c r="L13" s="40" t="s">
        <v>124</v>
      </c>
      <c r="M13" s="11"/>
    </row>
    <row r="14" spans="1:16 1032:1032" ht="22" customHeight="1">
      <c r="A14" s="41">
        <v>2</v>
      </c>
      <c r="B14" s="415" t="s">
        <v>498</v>
      </c>
      <c r="C14" s="416"/>
      <c r="D14" s="416"/>
      <c r="E14" s="416"/>
      <c r="F14" s="416"/>
      <c r="G14" s="417"/>
      <c r="H14" s="33"/>
      <c r="I14" s="42"/>
      <c r="J14" s="43"/>
      <c r="K14" s="250" t="s">
        <v>33</v>
      </c>
      <c r="L14" s="250" t="s">
        <v>124</v>
      </c>
      <c r="M14" s="11"/>
    </row>
    <row r="15" spans="1:16 1032:1032" ht="22" customHeight="1">
      <c r="A15" s="434">
        <v>3</v>
      </c>
      <c r="B15" s="415" t="s">
        <v>546</v>
      </c>
      <c r="C15" s="416"/>
      <c r="D15" s="416"/>
      <c r="E15" s="416"/>
      <c r="F15" s="416"/>
      <c r="G15" s="417"/>
      <c r="H15" s="33"/>
      <c r="I15" s="42"/>
      <c r="J15" s="45" t="s">
        <v>497</v>
      </c>
      <c r="K15" s="40" t="s">
        <v>33</v>
      </c>
      <c r="L15" s="40" t="s">
        <v>124</v>
      </c>
      <c r="M15" s="11"/>
    </row>
    <row r="16" spans="1:16 1032:1032" ht="22" customHeight="1">
      <c r="A16" s="435"/>
      <c r="B16" s="415" t="s">
        <v>499</v>
      </c>
      <c r="C16" s="416"/>
      <c r="D16" s="416"/>
      <c r="E16" s="416"/>
      <c r="F16" s="416"/>
      <c r="G16" s="417"/>
      <c r="H16" s="33" t="s">
        <v>69</v>
      </c>
      <c r="I16" s="42"/>
      <c r="J16" s="261"/>
      <c r="K16" s="250" t="s">
        <v>33</v>
      </c>
      <c r="L16" s="250" t="s">
        <v>124</v>
      </c>
      <c r="M16" s="11"/>
    </row>
    <row r="17" spans="1:13" ht="22" customHeight="1">
      <c r="A17" s="435"/>
      <c r="B17" s="415" t="s">
        <v>409</v>
      </c>
      <c r="C17" s="416"/>
      <c r="D17" s="416"/>
      <c r="E17" s="416"/>
      <c r="F17" s="416"/>
      <c r="G17" s="417"/>
      <c r="H17" s="33" t="s">
        <v>69</v>
      </c>
      <c r="I17" s="42"/>
      <c r="J17" s="261" t="s">
        <v>399</v>
      </c>
      <c r="K17" s="250" t="s">
        <v>33</v>
      </c>
      <c r="L17" s="250" t="s">
        <v>124</v>
      </c>
      <c r="M17" s="11"/>
    </row>
    <row r="18" spans="1:13" ht="22" customHeight="1">
      <c r="A18" s="435"/>
      <c r="B18" s="415" t="s">
        <v>410</v>
      </c>
      <c r="C18" s="416"/>
      <c r="D18" s="416"/>
      <c r="E18" s="416"/>
      <c r="F18" s="416"/>
      <c r="G18" s="417"/>
      <c r="H18" s="33" t="s">
        <v>69</v>
      </c>
      <c r="I18" s="42"/>
      <c r="J18" s="261" t="s">
        <v>402</v>
      </c>
      <c r="K18" s="250" t="s">
        <v>33</v>
      </c>
      <c r="L18" s="250" t="s">
        <v>124</v>
      </c>
      <c r="M18" s="11"/>
    </row>
    <row r="19" spans="1:13" ht="22" customHeight="1">
      <c r="A19" s="435"/>
      <c r="B19" s="415" t="s">
        <v>394</v>
      </c>
      <c r="C19" s="416"/>
      <c r="D19" s="416"/>
      <c r="E19" s="416"/>
      <c r="F19" s="416"/>
      <c r="G19" s="417"/>
      <c r="H19" s="33" t="s">
        <v>69</v>
      </c>
      <c r="I19" s="42"/>
      <c r="J19" s="47"/>
      <c r="K19" s="250" t="s">
        <v>33</v>
      </c>
      <c r="L19" s="250" t="s">
        <v>124</v>
      </c>
      <c r="M19" s="11"/>
    </row>
    <row r="20" spans="1:13" ht="22" customHeight="1">
      <c r="A20" s="435"/>
      <c r="B20" s="415" t="s">
        <v>500</v>
      </c>
      <c r="C20" s="416"/>
      <c r="D20" s="416"/>
      <c r="E20" s="416"/>
      <c r="F20" s="416"/>
      <c r="G20" s="417"/>
      <c r="H20" s="33" t="s">
        <v>69</v>
      </c>
      <c r="I20" s="42"/>
      <c r="J20" s="47"/>
      <c r="K20" s="250" t="s">
        <v>33</v>
      </c>
      <c r="L20" s="250" t="s">
        <v>124</v>
      </c>
      <c r="M20" s="11"/>
    </row>
    <row r="21" spans="1:13" ht="22" customHeight="1">
      <c r="A21" s="435"/>
      <c r="B21" s="415" t="s">
        <v>427</v>
      </c>
      <c r="C21" s="416"/>
      <c r="D21" s="416"/>
      <c r="E21" s="416"/>
      <c r="F21" s="416"/>
      <c r="G21" s="417"/>
      <c r="H21" s="33" t="s">
        <v>69</v>
      </c>
      <c r="I21" s="42"/>
      <c r="J21" s="47"/>
      <c r="K21" s="40" t="s">
        <v>33</v>
      </c>
      <c r="L21" s="250" t="s">
        <v>124</v>
      </c>
      <c r="M21" s="11"/>
    </row>
    <row r="22" spans="1:13" ht="22" customHeight="1">
      <c r="A22" s="434">
        <v>4</v>
      </c>
      <c r="B22" s="415" t="s">
        <v>118</v>
      </c>
      <c r="C22" s="416"/>
      <c r="D22" s="416"/>
      <c r="E22" s="416"/>
      <c r="F22" s="416"/>
      <c r="G22" s="417"/>
      <c r="H22" s="33"/>
      <c r="I22" s="46"/>
      <c r="J22" s="236" t="s">
        <v>292</v>
      </c>
      <c r="K22" s="40" t="s">
        <v>33</v>
      </c>
      <c r="L22" s="40" t="s">
        <v>124</v>
      </c>
      <c r="M22" s="11"/>
    </row>
    <row r="23" spans="1:13" ht="22" customHeight="1">
      <c r="A23" s="436"/>
      <c r="B23" s="415" t="s">
        <v>71</v>
      </c>
      <c r="C23" s="416"/>
      <c r="D23" s="416"/>
      <c r="E23" s="416"/>
      <c r="F23" s="416"/>
      <c r="G23" s="417"/>
      <c r="H23" s="33" t="s">
        <v>69</v>
      </c>
      <c r="I23" s="46"/>
      <c r="J23" s="246" t="s">
        <v>121</v>
      </c>
      <c r="K23" s="40" t="s">
        <v>33</v>
      </c>
      <c r="L23" s="40" t="s">
        <v>124</v>
      </c>
      <c r="M23" s="11"/>
    </row>
    <row r="24" spans="1:13" ht="22" customHeight="1">
      <c r="A24" s="41">
        <v>5</v>
      </c>
      <c r="B24" s="415" t="s">
        <v>119</v>
      </c>
      <c r="C24" s="416"/>
      <c r="D24" s="416"/>
      <c r="E24" s="416"/>
      <c r="F24" s="416"/>
      <c r="G24" s="417"/>
      <c r="H24" s="33"/>
      <c r="I24" s="44"/>
      <c r="J24" s="227" t="s">
        <v>293</v>
      </c>
      <c r="K24" s="40" t="s">
        <v>33</v>
      </c>
      <c r="L24" s="40" t="s">
        <v>124</v>
      </c>
      <c r="M24" s="11"/>
    </row>
    <row r="25" spans="1:13" ht="22" customHeight="1">
      <c r="A25" s="41">
        <v>6</v>
      </c>
      <c r="B25" s="415" t="s">
        <v>543</v>
      </c>
      <c r="C25" s="416"/>
      <c r="D25" s="416"/>
      <c r="E25" s="416"/>
      <c r="F25" s="416"/>
      <c r="G25" s="417"/>
      <c r="H25" s="33"/>
      <c r="I25" s="46"/>
      <c r="J25" s="47"/>
      <c r="K25" s="250" t="s">
        <v>33</v>
      </c>
      <c r="L25" s="250" t="s">
        <v>124</v>
      </c>
      <c r="M25" s="11"/>
    </row>
    <row r="26" spans="1:13" ht="22" customHeight="1">
      <c r="A26" s="41">
        <v>7</v>
      </c>
      <c r="B26" s="415" t="s">
        <v>216</v>
      </c>
      <c r="C26" s="416"/>
      <c r="D26" s="416"/>
      <c r="E26" s="416"/>
      <c r="F26" s="416"/>
      <c r="G26" s="417"/>
      <c r="H26" s="33"/>
      <c r="I26" s="46"/>
      <c r="J26" s="47"/>
      <c r="K26" s="40" t="s">
        <v>33</v>
      </c>
      <c r="L26" s="40" t="s">
        <v>124</v>
      </c>
      <c r="M26" s="11"/>
    </row>
    <row r="27" spans="1:13" ht="22" customHeight="1">
      <c r="A27" s="41">
        <v>8</v>
      </c>
      <c r="B27" s="415" t="s">
        <v>120</v>
      </c>
      <c r="C27" s="416"/>
      <c r="D27" s="416"/>
      <c r="E27" s="416"/>
      <c r="F27" s="416"/>
      <c r="G27" s="417"/>
      <c r="H27" s="33"/>
      <c r="I27" s="46"/>
      <c r="J27" s="236" t="s">
        <v>294</v>
      </c>
      <c r="K27" s="40" t="s">
        <v>33</v>
      </c>
      <c r="L27" s="40" t="s">
        <v>124</v>
      </c>
      <c r="M27" s="11"/>
    </row>
    <row r="28" spans="1:13" ht="22" customHeight="1">
      <c r="A28" s="41">
        <v>9</v>
      </c>
      <c r="B28" s="415" t="s">
        <v>436</v>
      </c>
      <c r="C28" s="416"/>
      <c r="D28" s="416"/>
      <c r="E28" s="416"/>
      <c r="F28" s="416"/>
      <c r="G28" s="417"/>
      <c r="H28" s="33"/>
      <c r="I28" s="46"/>
      <c r="J28" s="47"/>
      <c r="K28" s="250" t="s">
        <v>33</v>
      </c>
      <c r="L28" s="250" t="s">
        <v>124</v>
      </c>
      <c r="M28" s="11"/>
    </row>
    <row r="29" spans="1:13" ht="22" customHeight="1">
      <c r="A29" s="434">
        <v>10</v>
      </c>
      <c r="B29" s="415" t="s">
        <v>70</v>
      </c>
      <c r="C29" s="416"/>
      <c r="D29" s="416"/>
      <c r="E29" s="416"/>
      <c r="F29" s="416"/>
      <c r="G29" s="417"/>
      <c r="H29" s="33"/>
      <c r="I29" s="46"/>
      <c r="J29" s="235" t="s">
        <v>121</v>
      </c>
      <c r="K29" s="40" t="s">
        <v>33</v>
      </c>
      <c r="L29" s="76" t="s">
        <v>124</v>
      </c>
      <c r="M29" s="11"/>
    </row>
    <row r="30" spans="1:13" ht="22" customHeight="1">
      <c r="A30" s="435"/>
      <c r="B30" s="415" t="s">
        <v>113</v>
      </c>
      <c r="C30" s="416"/>
      <c r="D30" s="416"/>
      <c r="E30" s="416"/>
      <c r="F30" s="416"/>
      <c r="G30" s="417"/>
      <c r="H30" s="33"/>
      <c r="I30" s="44"/>
      <c r="J30" s="45" t="s">
        <v>121</v>
      </c>
      <c r="K30" s="40" t="s">
        <v>33</v>
      </c>
      <c r="L30" s="76" t="s">
        <v>124</v>
      </c>
      <c r="M30" s="11"/>
    </row>
    <row r="31" spans="1:13" ht="22" customHeight="1">
      <c r="A31" s="436"/>
      <c r="B31" s="415" t="s">
        <v>211</v>
      </c>
      <c r="C31" s="416"/>
      <c r="D31" s="416"/>
      <c r="E31" s="416"/>
      <c r="F31" s="416"/>
      <c r="G31" s="417"/>
      <c r="H31" s="33"/>
      <c r="I31" s="46"/>
      <c r="J31" s="47"/>
      <c r="K31" s="40" t="s">
        <v>33</v>
      </c>
      <c r="L31" s="40" t="s">
        <v>124</v>
      </c>
      <c r="M31" s="11"/>
    </row>
    <row r="32" spans="1:13" ht="22" customHeight="1">
      <c r="A32" s="249">
        <v>11</v>
      </c>
      <c r="B32" s="437" t="s">
        <v>54</v>
      </c>
      <c r="C32" s="438"/>
      <c r="D32" s="438"/>
      <c r="E32" s="438"/>
      <c r="F32" s="438"/>
      <c r="G32" s="439"/>
      <c r="H32" s="251"/>
      <c r="I32" s="248"/>
      <c r="J32" s="246" t="s">
        <v>295</v>
      </c>
      <c r="K32" s="333" t="s">
        <v>33</v>
      </c>
      <c r="L32" s="333" t="s">
        <v>33</v>
      </c>
      <c r="M32" s="11"/>
    </row>
    <row r="33" spans="1:1032" ht="22" customHeight="1">
      <c r="A33" s="41">
        <v>12</v>
      </c>
      <c r="B33" s="415" t="s">
        <v>504</v>
      </c>
      <c r="C33" s="416"/>
      <c r="D33" s="416"/>
      <c r="E33" s="416"/>
      <c r="F33" s="416"/>
      <c r="G33" s="417"/>
      <c r="H33" s="33"/>
      <c r="I33" s="46"/>
      <c r="J33" s="246" t="s">
        <v>505</v>
      </c>
      <c r="K33" s="250" t="s">
        <v>33</v>
      </c>
      <c r="L33" s="333" t="s">
        <v>33</v>
      </c>
      <c r="M33" s="11"/>
    </row>
    <row r="34" spans="1:1032" ht="22" customHeight="1" thickBot="1">
      <c r="A34" s="48">
        <v>13</v>
      </c>
      <c r="B34" s="474" t="s">
        <v>115</v>
      </c>
      <c r="C34" s="475"/>
      <c r="D34" s="475"/>
      <c r="E34" s="475"/>
      <c r="F34" s="475"/>
      <c r="G34" s="475"/>
      <c r="H34" s="54" t="s">
        <v>69</v>
      </c>
      <c r="I34" s="49"/>
      <c r="J34" s="228" t="s">
        <v>121</v>
      </c>
      <c r="K34" s="50" t="s">
        <v>33</v>
      </c>
      <c r="L34" s="50" t="s">
        <v>123</v>
      </c>
      <c r="M34" s="11"/>
    </row>
    <row r="35" spans="1:1032" ht="15" customHeight="1">
      <c r="B35" s="17"/>
      <c r="C35" s="17"/>
      <c r="D35" s="17"/>
      <c r="E35" s="17"/>
      <c r="F35" s="17"/>
      <c r="G35" s="17"/>
      <c r="H35" s="52"/>
      <c r="I35" s="17"/>
      <c r="J35" s="29"/>
      <c r="K35" s="17"/>
      <c r="L35" s="17"/>
    </row>
    <row r="36" spans="1:1032" s="34" customFormat="1" ht="16" customHeight="1">
      <c r="A36" s="430" t="s">
        <v>122</v>
      </c>
      <c r="B36" s="430"/>
      <c r="C36" s="430"/>
      <c r="D36" s="430"/>
      <c r="E36" s="430"/>
      <c r="F36" s="430"/>
      <c r="G36" s="430"/>
      <c r="H36" s="430"/>
      <c r="I36" s="430"/>
      <c r="J36" s="430"/>
      <c r="K36" s="430"/>
      <c r="L36" s="430"/>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row>
    <row r="37" spans="1:1032" s="34" customFormat="1" ht="16" customHeight="1">
      <c r="A37" s="431" t="s">
        <v>127</v>
      </c>
      <c r="B37" s="431"/>
      <c r="C37" s="431"/>
      <c r="D37" s="431"/>
      <c r="E37" s="431"/>
      <c r="F37" s="431"/>
      <c r="G37" s="431"/>
      <c r="H37" s="431"/>
      <c r="I37" s="431"/>
      <c r="J37" s="431"/>
      <c r="K37" s="431"/>
      <c r="L37" s="43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row>
    <row r="38" spans="1:1032" s="263" customFormat="1" ht="16" customHeight="1">
      <c r="A38" s="432" t="s">
        <v>320</v>
      </c>
      <c r="B38" s="432"/>
      <c r="C38" s="432"/>
      <c r="D38" s="432"/>
      <c r="E38" s="432"/>
      <c r="F38" s="432"/>
      <c r="G38" s="432"/>
      <c r="H38" s="432"/>
      <c r="I38" s="432"/>
      <c r="J38" s="432"/>
      <c r="K38" s="432"/>
      <c r="L38" s="43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2"/>
      <c r="CV38" s="262"/>
      <c r="CW38" s="262"/>
      <c r="CX38" s="262"/>
      <c r="CY38" s="262"/>
      <c r="CZ38" s="262"/>
      <c r="DA38" s="262"/>
      <c r="DB38" s="262"/>
      <c r="DC38" s="262"/>
      <c r="DD38" s="262"/>
      <c r="DE38" s="262"/>
      <c r="DF38" s="262"/>
      <c r="DG38" s="262"/>
      <c r="DH38" s="262"/>
      <c r="DI38" s="262"/>
      <c r="DJ38" s="262"/>
      <c r="DK38" s="262"/>
      <c r="DL38" s="262"/>
      <c r="DM38" s="262"/>
      <c r="DN38" s="262"/>
      <c r="DO38" s="262"/>
      <c r="DP38" s="262"/>
      <c r="DQ38" s="262"/>
      <c r="DR38" s="262"/>
      <c r="DS38" s="262"/>
      <c r="DT38" s="262"/>
      <c r="DU38" s="262"/>
      <c r="DV38" s="262"/>
      <c r="DW38" s="262"/>
      <c r="DX38" s="262"/>
      <c r="DY38" s="262"/>
      <c r="DZ38" s="262"/>
      <c r="EA38" s="262"/>
      <c r="EB38" s="262"/>
      <c r="EC38" s="262"/>
      <c r="ED38" s="262"/>
      <c r="EE38" s="262"/>
      <c r="EF38" s="262"/>
      <c r="EG38" s="262"/>
      <c r="EH38" s="262"/>
      <c r="EI38" s="262"/>
      <c r="EJ38" s="262"/>
      <c r="EK38" s="262"/>
      <c r="EL38" s="262"/>
      <c r="EM38" s="262"/>
      <c r="EN38" s="262"/>
      <c r="EO38" s="262"/>
      <c r="EP38" s="262"/>
      <c r="EQ38" s="262"/>
      <c r="ER38" s="262"/>
      <c r="ES38" s="262"/>
      <c r="ET38" s="262"/>
      <c r="EU38" s="262"/>
      <c r="EV38" s="262"/>
      <c r="EW38" s="262"/>
      <c r="EX38" s="262"/>
      <c r="EY38" s="262"/>
      <c r="EZ38" s="262"/>
      <c r="FA38" s="262"/>
      <c r="FB38" s="262"/>
      <c r="FC38" s="262"/>
      <c r="FD38" s="262"/>
      <c r="FE38" s="262"/>
      <c r="FF38" s="262"/>
      <c r="FG38" s="262"/>
      <c r="FH38" s="262"/>
      <c r="FI38" s="262"/>
      <c r="FJ38" s="262"/>
      <c r="FK38" s="262"/>
      <c r="FL38" s="262"/>
      <c r="FM38" s="262"/>
      <c r="FN38" s="262"/>
      <c r="FO38" s="262"/>
      <c r="FP38" s="262"/>
      <c r="FQ38" s="262"/>
      <c r="FR38" s="262"/>
      <c r="FS38" s="262"/>
      <c r="FT38" s="262"/>
      <c r="FU38" s="262"/>
      <c r="FV38" s="262"/>
      <c r="FW38" s="262"/>
      <c r="FX38" s="262"/>
      <c r="FY38" s="262"/>
      <c r="FZ38" s="262"/>
      <c r="GA38" s="262"/>
      <c r="GB38" s="262"/>
      <c r="GC38" s="262"/>
      <c r="GD38" s="262"/>
      <c r="GE38" s="262"/>
      <c r="GF38" s="262"/>
      <c r="GG38" s="262"/>
      <c r="GH38" s="262"/>
      <c r="GI38" s="262"/>
      <c r="GJ38" s="262"/>
      <c r="GK38" s="262"/>
      <c r="GL38" s="262"/>
      <c r="GM38" s="262"/>
      <c r="GN38" s="262"/>
      <c r="GO38" s="262"/>
      <c r="GP38" s="262"/>
      <c r="GQ38" s="262"/>
      <c r="GR38" s="262"/>
      <c r="GS38" s="262"/>
      <c r="GT38" s="262"/>
      <c r="GU38" s="262"/>
      <c r="GV38" s="262"/>
      <c r="GW38" s="262"/>
      <c r="GX38" s="262"/>
      <c r="GY38" s="262"/>
      <c r="GZ38" s="262"/>
      <c r="HA38" s="262"/>
      <c r="HB38" s="262"/>
      <c r="HC38" s="262"/>
      <c r="HD38" s="262"/>
      <c r="HE38" s="262"/>
      <c r="HF38" s="262"/>
      <c r="HG38" s="262"/>
      <c r="HH38" s="262"/>
      <c r="HI38" s="262"/>
      <c r="HJ38" s="262"/>
      <c r="HK38" s="262"/>
      <c r="HL38" s="262"/>
      <c r="HM38" s="262"/>
      <c r="HN38" s="262"/>
      <c r="HO38" s="262"/>
      <c r="HP38" s="262"/>
      <c r="HQ38" s="262"/>
      <c r="HR38" s="262"/>
      <c r="HS38" s="262"/>
      <c r="HT38" s="262"/>
      <c r="HU38" s="262"/>
      <c r="HV38" s="262"/>
      <c r="HW38" s="262"/>
      <c r="HX38" s="262"/>
      <c r="HY38" s="262"/>
      <c r="HZ38" s="262"/>
      <c r="IA38" s="262"/>
      <c r="IB38" s="262"/>
      <c r="IC38" s="262"/>
      <c r="ID38" s="262"/>
      <c r="IE38" s="262"/>
      <c r="IF38" s="262"/>
      <c r="IG38" s="262"/>
      <c r="IH38" s="262"/>
      <c r="II38" s="262"/>
      <c r="IJ38" s="262"/>
      <c r="IK38" s="262"/>
      <c r="IL38" s="262"/>
      <c r="IM38" s="262"/>
      <c r="IN38" s="262"/>
      <c r="IO38" s="262"/>
      <c r="IP38" s="262"/>
      <c r="IQ38" s="262"/>
      <c r="IR38" s="262"/>
      <c r="IS38" s="262"/>
      <c r="IT38" s="262"/>
      <c r="IU38" s="262"/>
      <c r="IV38" s="262"/>
      <c r="IW38" s="262"/>
      <c r="IX38" s="262"/>
      <c r="IY38" s="262"/>
      <c r="IZ38" s="262"/>
      <c r="JA38" s="262"/>
      <c r="JB38" s="262"/>
      <c r="JC38" s="262"/>
      <c r="JD38" s="262"/>
      <c r="JE38" s="262"/>
      <c r="JF38" s="262"/>
      <c r="JG38" s="262"/>
      <c r="JH38" s="262"/>
      <c r="JI38" s="262"/>
      <c r="JJ38" s="262"/>
      <c r="JK38" s="262"/>
      <c r="JL38" s="262"/>
      <c r="JM38" s="262"/>
      <c r="JN38" s="262"/>
      <c r="JO38" s="262"/>
      <c r="JP38" s="262"/>
      <c r="JQ38" s="262"/>
      <c r="JR38" s="262"/>
      <c r="JS38" s="262"/>
      <c r="JT38" s="262"/>
      <c r="JU38" s="262"/>
      <c r="JV38" s="262"/>
      <c r="JW38" s="262"/>
      <c r="JX38" s="262"/>
      <c r="JY38" s="262"/>
      <c r="JZ38" s="262"/>
      <c r="KA38" s="262"/>
      <c r="KB38" s="262"/>
      <c r="KC38" s="262"/>
      <c r="KD38" s="262"/>
      <c r="KE38" s="262"/>
      <c r="KF38" s="262"/>
      <c r="KG38" s="262"/>
      <c r="KH38" s="262"/>
      <c r="KI38" s="262"/>
      <c r="KJ38" s="262"/>
      <c r="KK38" s="262"/>
      <c r="KL38" s="262"/>
      <c r="KM38" s="262"/>
      <c r="KN38" s="262"/>
      <c r="KO38" s="262"/>
      <c r="KP38" s="262"/>
      <c r="KQ38" s="262"/>
      <c r="KR38" s="262"/>
      <c r="KS38" s="262"/>
      <c r="KT38" s="262"/>
      <c r="KU38" s="262"/>
      <c r="KV38" s="262"/>
      <c r="KW38" s="262"/>
      <c r="KX38" s="262"/>
      <c r="KY38" s="262"/>
      <c r="KZ38" s="262"/>
      <c r="LA38" s="262"/>
      <c r="LB38" s="262"/>
      <c r="LC38" s="262"/>
      <c r="LD38" s="262"/>
      <c r="LE38" s="262"/>
      <c r="LF38" s="262"/>
      <c r="LG38" s="262"/>
      <c r="LH38" s="262"/>
      <c r="LI38" s="262"/>
      <c r="LJ38" s="262"/>
      <c r="LK38" s="262"/>
      <c r="LL38" s="262"/>
      <c r="LM38" s="262"/>
      <c r="LN38" s="262"/>
      <c r="LO38" s="262"/>
      <c r="LP38" s="262"/>
      <c r="LQ38" s="262"/>
      <c r="LR38" s="262"/>
      <c r="LS38" s="262"/>
      <c r="LT38" s="262"/>
      <c r="LU38" s="262"/>
      <c r="LV38" s="262"/>
      <c r="LW38" s="262"/>
      <c r="LX38" s="262"/>
      <c r="LY38" s="262"/>
      <c r="LZ38" s="262"/>
      <c r="MA38" s="262"/>
      <c r="MB38" s="262"/>
      <c r="MC38" s="262"/>
      <c r="MD38" s="262"/>
      <c r="ME38" s="262"/>
      <c r="MF38" s="262"/>
      <c r="MG38" s="262"/>
      <c r="MH38" s="262"/>
      <c r="MI38" s="262"/>
      <c r="MJ38" s="262"/>
      <c r="MK38" s="262"/>
      <c r="ML38" s="262"/>
      <c r="MM38" s="262"/>
      <c r="MN38" s="262"/>
      <c r="MO38" s="262"/>
      <c r="MP38" s="262"/>
      <c r="MQ38" s="262"/>
      <c r="MR38" s="262"/>
      <c r="MS38" s="262"/>
      <c r="MT38" s="262"/>
      <c r="MU38" s="262"/>
      <c r="MV38" s="262"/>
      <c r="MW38" s="262"/>
      <c r="MX38" s="262"/>
      <c r="MY38" s="262"/>
      <c r="MZ38" s="262"/>
      <c r="NA38" s="262"/>
      <c r="NB38" s="262"/>
      <c r="NC38" s="262"/>
      <c r="ND38" s="262"/>
      <c r="NE38" s="262"/>
      <c r="NF38" s="262"/>
      <c r="NG38" s="262"/>
      <c r="NH38" s="262"/>
      <c r="NI38" s="262"/>
      <c r="NJ38" s="262"/>
      <c r="NK38" s="262"/>
      <c r="NL38" s="262"/>
      <c r="NM38" s="262"/>
      <c r="NN38" s="262"/>
      <c r="NO38" s="262"/>
      <c r="NP38" s="262"/>
      <c r="NQ38" s="262"/>
      <c r="NR38" s="262"/>
      <c r="NS38" s="262"/>
      <c r="NT38" s="262"/>
      <c r="NU38" s="262"/>
      <c r="NV38" s="262"/>
      <c r="NW38" s="262"/>
      <c r="NX38" s="262"/>
      <c r="NY38" s="262"/>
      <c r="NZ38" s="262"/>
      <c r="OA38" s="262"/>
      <c r="OB38" s="262"/>
      <c r="OC38" s="262"/>
      <c r="OD38" s="262"/>
      <c r="OE38" s="262"/>
      <c r="OF38" s="262"/>
      <c r="OG38" s="262"/>
      <c r="OH38" s="262"/>
      <c r="OI38" s="262"/>
      <c r="OJ38" s="262"/>
      <c r="OK38" s="262"/>
      <c r="OL38" s="262"/>
      <c r="OM38" s="262"/>
      <c r="ON38" s="262"/>
      <c r="OO38" s="262"/>
      <c r="OP38" s="262"/>
      <c r="OQ38" s="262"/>
      <c r="OR38" s="262"/>
      <c r="OS38" s="262"/>
      <c r="OT38" s="262"/>
      <c r="OU38" s="262"/>
      <c r="OV38" s="262"/>
      <c r="OW38" s="262"/>
      <c r="OX38" s="262"/>
      <c r="OY38" s="262"/>
      <c r="OZ38" s="262"/>
      <c r="PA38" s="262"/>
      <c r="PB38" s="262"/>
      <c r="PC38" s="262"/>
      <c r="PD38" s="262"/>
      <c r="PE38" s="262"/>
      <c r="PF38" s="262"/>
      <c r="PG38" s="262"/>
      <c r="PH38" s="262"/>
      <c r="PI38" s="262"/>
      <c r="PJ38" s="262"/>
      <c r="PK38" s="262"/>
      <c r="PL38" s="262"/>
      <c r="PM38" s="262"/>
      <c r="PN38" s="262"/>
      <c r="PO38" s="262"/>
      <c r="PP38" s="262"/>
      <c r="PQ38" s="262"/>
      <c r="PR38" s="262"/>
      <c r="PS38" s="262"/>
      <c r="PT38" s="262"/>
      <c r="PU38" s="262"/>
      <c r="PV38" s="262"/>
      <c r="PW38" s="262"/>
      <c r="PX38" s="262"/>
      <c r="PY38" s="262"/>
      <c r="PZ38" s="262"/>
      <c r="QA38" s="262"/>
      <c r="QB38" s="262"/>
      <c r="QC38" s="262"/>
      <c r="QD38" s="262"/>
      <c r="QE38" s="262"/>
      <c r="QF38" s="262"/>
      <c r="QG38" s="262"/>
      <c r="QH38" s="262"/>
      <c r="QI38" s="262"/>
      <c r="QJ38" s="262"/>
      <c r="QK38" s="262"/>
      <c r="QL38" s="262"/>
      <c r="QM38" s="262"/>
      <c r="QN38" s="262"/>
      <c r="QO38" s="262"/>
      <c r="QP38" s="262"/>
      <c r="QQ38" s="262"/>
      <c r="QR38" s="262"/>
      <c r="QS38" s="262"/>
      <c r="QT38" s="262"/>
      <c r="QU38" s="262"/>
      <c r="QV38" s="262"/>
      <c r="QW38" s="262"/>
      <c r="QX38" s="262"/>
      <c r="QY38" s="262"/>
      <c r="QZ38" s="262"/>
      <c r="RA38" s="262"/>
      <c r="RB38" s="262"/>
      <c r="RC38" s="262"/>
      <c r="RD38" s="262"/>
      <c r="RE38" s="262"/>
      <c r="RF38" s="262"/>
      <c r="RG38" s="262"/>
      <c r="RH38" s="262"/>
      <c r="RI38" s="262"/>
      <c r="RJ38" s="262"/>
      <c r="RK38" s="262"/>
      <c r="RL38" s="262"/>
      <c r="RM38" s="262"/>
      <c r="RN38" s="262"/>
      <c r="RO38" s="262"/>
      <c r="RP38" s="262"/>
      <c r="RQ38" s="262"/>
      <c r="RR38" s="262"/>
      <c r="RS38" s="262"/>
      <c r="RT38" s="262"/>
      <c r="RU38" s="262"/>
      <c r="RV38" s="262"/>
      <c r="RW38" s="262"/>
      <c r="RX38" s="262"/>
      <c r="RY38" s="262"/>
      <c r="RZ38" s="262"/>
      <c r="SA38" s="262"/>
      <c r="SB38" s="262"/>
      <c r="SC38" s="262"/>
      <c r="SD38" s="262"/>
      <c r="SE38" s="262"/>
      <c r="SF38" s="262"/>
      <c r="SG38" s="262"/>
      <c r="SH38" s="262"/>
      <c r="SI38" s="262"/>
      <c r="SJ38" s="262"/>
      <c r="SK38" s="262"/>
      <c r="SL38" s="262"/>
      <c r="SM38" s="262"/>
      <c r="SN38" s="262"/>
      <c r="SO38" s="262"/>
      <c r="SP38" s="262"/>
      <c r="SQ38" s="262"/>
      <c r="SR38" s="262"/>
      <c r="SS38" s="262"/>
      <c r="ST38" s="262"/>
      <c r="SU38" s="262"/>
      <c r="SV38" s="262"/>
      <c r="SW38" s="262"/>
      <c r="SX38" s="262"/>
      <c r="SY38" s="262"/>
      <c r="SZ38" s="262"/>
      <c r="TA38" s="262"/>
      <c r="TB38" s="262"/>
      <c r="TC38" s="262"/>
      <c r="TD38" s="262"/>
      <c r="TE38" s="262"/>
      <c r="TF38" s="262"/>
      <c r="TG38" s="262"/>
      <c r="TH38" s="262"/>
      <c r="TI38" s="262"/>
      <c r="TJ38" s="262"/>
      <c r="TK38" s="262"/>
      <c r="TL38" s="262"/>
      <c r="TM38" s="262"/>
      <c r="TN38" s="262"/>
      <c r="TO38" s="262"/>
      <c r="TP38" s="262"/>
      <c r="TQ38" s="262"/>
      <c r="TR38" s="262"/>
      <c r="TS38" s="262"/>
      <c r="TT38" s="262"/>
      <c r="TU38" s="262"/>
      <c r="TV38" s="262"/>
      <c r="TW38" s="262"/>
      <c r="TX38" s="262"/>
      <c r="TY38" s="262"/>
      <c r="TZ38" s="262"/>
      <c r="UA38" s="262"/>
      <c r="UB38" s="262"/>
      <c r="UC38" s="262"/>
      <c r="UD38" s="262"/>
      <c r="UE38" s="262"/>
      <c r="UF38" s="262"/>
      <c r="UG38" s="262"/>
      <c r="UH38" s="262"/>
      <c r="UI38" s="262"/>
      <c r="UJ38" s="262"/>
      <c r="UK38" s="262"/>
      <c r="UL38" s="262"/>
      <c r="UM38" s="262"/>
      <c r="UN38" s="262"/>
      <c r="UO38" s="262"/>
      <c r="UP38" s="262"/>
      <c r="UQ38" s="262"/>
      <c r="UR38" s="262"/>
      <c r="US38" s="262"/>
      <c r="UT38" s="262"/>
      <c r="UU38" s="262"/>
      <c r="UV38" s="262"/>
      <c r="UW38" s="262"/>
      <c r="UX38" s="262"/>
      <c r="UY38" s="262"/>
      <c r="UZ38" s="262"/>
      <c r="VA38" s="262"/>
      <c r="VB38" s="262"/>
      <c r="VC38" s="262"/>
      <c r="VD38" s="262"/>
      <c r="VE38" s="262"/>
      <c r="VF38" s="262"/>
      <c r="VG38" s="262"/>
      <c r="VH38" s="262"/>
      <c r="VI38" s="262"/>
      <c r="VJ38" s="262"/>
      <c r="VK38" s="262"/>
      <c r="VL38" s="262"/>
      <c r="VM38" s="262"/>
      <c r="VN38" s="262"/>
      <c r="VO38" s="262"/>
      <c r="VP38" s="262"/>
      <c r="VQ38" s="262"/>
      <c r="VR38" s="262"/>
      <c r="VS38" s="262"/>
      <c r="VT38" s="262"/>
      <c r="VU38" s="262"/>
      <c r="VV38" s="262"/>
      <c r="VW38" s="262"/>
      <c r="VX38" s="262"/>
      <c r="VY38" s="262"/>
      <c r="VZ38" s="262"/>
      <c r="WA38" s="262"/>
      <c r="WB38" s="262"/>
      <c r="WC38" s="262"/>
      <c r="WD38" s="262"/>
      <c r="WE38" s="262"/>
      <c r="WF38" s="262"/>
      <c r="WG38" s="262"/>
      <c r="WH38" s="262"/>
      <c r="WI38" s="262"/>
      <c r="WJ38" s="262"/>
      <c r="WK38" s="262"/>
      <c r="WL38" s="262"/>
      <c r="WM38" s="262"/>
      <c r="WN38" s="262"/>
      <c r="WO38" s="262"/>
      <c r="WP38" s="262"/>
      <c r="WQ38" s="262"/>
      <c r="WR38" s="262"/>
      <c r="WS38" s="262"/>
      <c r="WT38" s="262"/>
      <c r="WU38" s="262"/>
      <c r="WV38" s="262"/>
      <c r="WW38" s="262"/>
      <c r="WX38" s="262"/>
      <c r="WY38" s="262"/>
      <c r="WZ38" s="262"/>
      <c r="XA38" s="262"/>
      <c r="XB38" s="262"/>
      <c r="XC38" s="262"/>
      <c r="XD38" s="262"/>
      <c r="XE38" s="262"/>
      <c r="XF38" s="262"/>
      <c r="XG38" s="262"/>
      <c r="XH38" s="262"/>
      <c r="XI38" s="262"/>
      <c r="XJ38" s="262"/>
      <c r="XK38" s="262"/>
      <c r="XL38" s="262"/>
      <c r="XM38" s="262"/>
      <c r="XN38" s="262"/>
      <c r="XO38" s="262"/>
      <c r="XP38" s="262"/>
      <c r="XQ38" s="262"/>
      <c r="XR38" s="262"/>
      <c r="XS38" s="262"/>
      <c r="XT38" s="262"/>
      <c r="XU38" s="262"/>
      <c r="XV38" s="262"/>
      <c r="XW38" s="262"/>
      <c r="XX38" s="262"/>
      <c r="XY38" s="262"/>
      <c r="XZ38" s="262"/>
      <c r="YA38" s="262"/>
      <c r="YB38" s="262"/>
      <c r="YC38" s="262"/>
      <c r="YD38" s="262"/>
      <c r="YE38" s="262"/>
      <c r="YF38" s="262"/>
      <c r="YG38" s="262"/>
      <c r="YH38" s="262"/>
      <c r="YI38" s="262"/>
      <c r="YJ38" s="262"/>
      <c r="YK38" s="262"/>
      <c r="YL38" s="262"/>
      <c r="YM38" s="262"/>
      <c r="YN38" s="262"/>
      <c r="YO38" s="262"/>
      <c r="YP38" s="262"/>
      <c r="YQ38" s="262"/>
      <c r="YR38" s="262"/>
      <c r="YS38" s="262"/>
      <c r="YT38" s="262"/>
      <c r="YU38" s="262"/>
      <c r="YV38" s="262"/>
      <c r="YW38" s="262"/>
      <c r="YX38" s="262"/>
      <c r="YY38" s="262"/>
      <c r="YZ38" s="262"/>
      <c r="ZA38" s="262"/>
      <c r="ZB38" s="262"/>
      <c r="ZC38" s="262"/>
      <c r="ZD38" s="262"/>
      <c r="ZE38" s="262"/>
      <c r="ZF38" s="262"/>
      <c r="ZG38" s="262"/>
      <c r="ZH38" s="262"/>
      <c r="ZI38" s="262"/>
      <c r="ZJ38" s="262"/>
      <c r="ZK38" s="262"/>
      <c r="ZL38" s="262"/>
      <c r="ZM38" s="262"/>
      <c r="ZN38" s="262"/>
      <c r="ZO38" s="262"/>
      <c r="ZP38" s="262"/>
      <c r="ZQ38" s="262"/>
      <c r="ZR38" s="262"/>
      <c r="ZS38" s="262"/>
      <c r="ZT38" s="262"/>
      <c r="ZU38" s="262"/>
      <c r="ZV38" s="262"/>
      <c r="ZW38" s="262"/>
      <c r="ZX38" s="262"/>
      <c r="ZY38" s="262"/>
      <c r="ZZ38" s="262"/>
      <c r="AAA38" s="262"/>
      <c r="AAB38" s="262"/>
      <c r="AAC38" s="262"/>
      <c r="AAD38" s="262"/>
      <c r="AAE38" s="262"/>
      <c r="AAF38" s="262"/>
      <c r="AAG38" s="262"/>
      <c r="AAH38" s="262"/>
      <c r="AAI38" s="262"/>
      <c r="AAJ38" s="262"/>
      <c r="AAK38" s="262"/>
      <c r="AAL38" s="262"/>
      <c r="AAM38" s="262"/>
      <c r="AAN38" s="262"/>
      <c r="AAO38" s="262"/>
      <c r="AAP38" s="262"/>
      <c r="AAQ38" s="262"/>
      <c r="AAR38" s="262"/>
      <c r="AAS38" s="262"/>
      <c r="AAT38" s="262"/>
      <c r="AAU38" s="262"/>
      <c r="AAV38" s="262"/>
      <c r="AAW38" s="262"/>
      <c r="AAX38" s="262"/>
      <c r="AAY38" s="262"/>
      <c r="AAZ38" s="262"/>
      <c r="ABA38" s="262"/>
      <c r="ABB38" s="262"/>
      <c r="ABC38" s="262"/>
      <c r="ABD38" s="262"/>
      <c r="ABE38" s="262"/>
      <c r="ABF38" s="262"/>
      <c r="ABG38" s="262"/>
      <c r="ABH38" s="262"/>
      <c r="ABI38" s="262"/>
      <c r="ABJ38" s="262"/>
      <c r="ABK38" s="262"/>
      <c r="ABL38" s="262"/>
      <c r="ABM38" s="262"/>
      <c r="ABN38" s="262"/>
      <c r="ABO38" s="262"/>
      <c r="ABP38" s="262"/>
      <c r="ABQ38" s="262"/>
      <c r="ABR38" s="262"/>
      <c r="ABS38" s="262"/>
      <c r="ABT38" s="262"/>
      <c r="ABU38" s="262"/>
      <c r="ABV38" s="262"/>
      <c r="ABW38" s="262"/>
      <c r="ABX38" s="262"/>
      <c r="ABY38" s="262"/>
      <c r="ABZ38" s="262"/>
      <c r="ACA38" s="262"/>
      <c r="ACB38" s="262"/>
      <c r="ACC38" s="262"/>
      <c r="ACD38" s="262"/>
      <c r="ACE38" s="262"/>
      <c r="ACF38" s="262"/>
      <c r="ACG38" s="262"/>
      <c r="ACH38" s="262"/>
      <c r="ACI38" s="262"/>
      <c r="ACJ38" s="262"/>
      <c r="ACK38" s="262"/>
      <c r="ACL38" s="262"/>
      <c r="ACM38" s="262"/>
      <c r="ACN38" s="262"/>
      <c r="ACO38" s="262"/>
      <c r="ACP38" s="262"/>
      <c r="ACQ38" s="262"/>
      <c r="ACR38" s="262"/>
      <c r="ACS38" s="262"/>
      <c r="ACT38" s="262"/>
      <c r="ACU38" s="262"/>
      <c r="ACV38" s="262"/>
      <c r="ACW38" s="262"/>
      <c r="ACX38" s="262"/>
      <c r="ACY38" s="262"/>
      <c r="ACZ38" s="262"/>
      <c r="ADA38" s="262"/>
      <c r="ADB38" s="262"/>
      <c r="ADC38" s="262"/>
      <c r="ADD38" s="262"/>
      <c r="ADE38" s="262"/>
      <c r="ADF38" s="262"/>
      <c r="ADG38" s="262"/>
      <c r="ADH38" s="262"/>
      <c r="ADI38" s="262"/>
      <c r="ADJ38" s="262"/>
      <c r="ADK38" s="262"/>
      <c r="ADL38" s="262"/>
      <c r="ADM38" s="262"/>
      <c r="ADN38" s="262"/>
      <c r="ADO38" s="262"/>
      <c r="ADP38" s="262"/>
      <c r="ADQ38" s="262"/>
      <c r="ADR38" s="262"/>
      <c r="ADS38" s="262"/>
      <c r="ADT38" s="262"/>
      <c r="ADU38" s="262"/>
      <c r="ADV38" s="262"/>
      <c r="ADW38" s="262"/>
      <c r="ADX38" s="262"/>
      <c r="ADY38" s="262"/>
      <c r="ADZ38" s="262"/>
      <c r="AEA38" s="262"/>
      <c r="AEB38" s="262"/>
      <c r="AEC38" s="262"/>
      <c r="AED38" s="262"/>
      <c r="AEE38" s="262"/>
      <c r="AEF38" s="262"/>
      <c r="AEG38" s="262"/>
      <c r="AEH38" s="262"/>
      <c r="AEI38" s="262"/>
      <c r="AEJ38" s="262"/>
      <c r="AEK38" s="262"/>
      <c r="AEL38" s="262"/>
      <c r="AEM38" s="262"/>
      <c r="AEN38" s="262"/>
      <c r="AEO38" s="262"/>
      <c r="AEP38" s="262"/>
      <c r="AEQ38" s="262"/>
      <c r="AER38" s="262"/>
      <c r="AES38" s="262"/>
      <c r="AET38" s="262"/>
      <c r="AEU38" s="262"/>
      <c r="AEV38" s="262"/>
      <c r="AEW38" s="262"/>
      <c r="AEX38" s="262"/>
      <c r="AEY38" s="262"/>
      <c r="AEZ38" s="262"/>
      <c r="AFA38" s="262"/>
      <c r="AFB38" s="262"/>
      <c r="AFC38" s="262"/>
      <c r="AFD38" s="262"/>
      <c r="AFE38" s="262"/>
      <c r="AFF38" s="262"/>
      <c r="AFG38" s="262"/>
      <c r="AFH38" s="262"/>
      <c r="AFI38" s="262"/>
      <c r="AFJ38" s="262"/>
      <c r="AFK38" s="262"/>
      <c r="AFL38" s="262"/>
      <c r="AFM38" s="262"/>
      <c r="AFN38" s="262"/>
      <c r="AFO38" s="262"/>
      <c r="AFP38" s="262"/>
      <c r="AFQ38" s="262"/>
      <c r="AFR38" s="262"/>
      <c r="AFS38" s="262"/>
      <c r="AFT38" s="262"/>
      <c r="AFU38" s="262"/>
      <c r="AFV38" s="262"/>
      <c r="AFW38" s="262"/>
      <c r="AFX38" s="262"/>
      <c r="AFY38" s="262"/>
      <c r="AFZ38" s="262"/>
      <c r="AGA38" s="262"/>
      <c r="AGB38" s="262"/>
      <c r="AGC38" s="262"/>
      <c r="AGD38" s="262"/>
      <c r="AGE38" s="262"/>
      <c r="AGF38" s="262"/>
      <c r="AGG38" s="262"/>
      <c r="AGH38" s="262"/>
      <c r="AGI38" s="262"/>
      <c r="AGJ38" s="262"/>
      <c r="AGK38" s="262"/>
      <c r="AGL38" s="262"/>
      <c r="AGM38" s="262"/>
      <c r="AGN38" s="262"/>
      <c r="AGO38" s="262"/>
      <c r="AGP38" s="262"/>
      <c r="AGQ38" s="262"/>
      <c r="AGR38" s="262"/>
      <c r="AGS38" s="262"/>
      <c r="AGT38" s="262"/>
      <c r="AGU38" s="262"/>
      <c r="AGV38" s="262"/>
      <c r="AGW38" s="262"/>
      <c r="AGX38" s="262"/>
      <c r="AGY38" s="262"/>
      <c r="AGZ38" s="262"/>
      <c r="AHA38" s="262"/>
      <c r="AHB38" s="262"/>
      <c r="AHC38" s="262"/>
      <c r="AHD38" s="262"/>
      <c r="AHE38" s="262"/>
      <c r="AHF38" s="262"/>
      <c r="AHG38" s="262"/>
      <c r="AHH38" s="262"/>
      <c r="AHI38" s="262"/>
      <c r="AHJ38" s="262"/>
      <c r="AHK38" s="262"/>
      <c r="AHL38" s="262"/>
      <c r="AHM38" s="262"/>
      <c r="AHN38" s="262"/>
      <c r="AHO38" s="262"/>
      <c r="AHP38" s="262"/>
      <c r="AHQ38" s="262"/>
      <c r="AHR38" s="262"/>
      <c r="AHS38" s="262"/>
      <c r="AHT38" s="262"/>
      <c r="AHU38" s="262"/>
      <c r="AHV38" s="262"/>
      <c r="AHW38" s="262"/>
      <c r="AHX38" s="262"/>
      <c r="AHY38" s="262"/>
      <c r="AHZ38" s="262"/>
      <c r="AIA38" s="262"/>
      <c r="AIB38" s="262"/>
      <c r="AIC38" s="262"/>
      <c r="AID38" s="262"/>
      <c r="AIE38" s="262"/>
      <c r="AIF38" s="262"/>
      <c r="AIG38" s="262"/>
      <c r="AIH38" s="262"/>
      <c r="AII38" s="262"/>
      <c r="AIJ38" s="262"/>
      <c r="AIK38" s="262"/>
      <c r="AIL38" s="262"/>
      <c r="AIM38" s="262"/>
      <c r="AIN38" s="262"/>
      <c r="AIO38" s="262"/>
      <c r="AIP38" s="262"/>
      <c r="AIQ38" s="262"/>
      <c r="AIR38" s="262"/>
      <c r="AIS38" s="262"/>
      <c r="AIT38" s="262"/>
      <c r="AIU38" s="262"/>
      <c r="AIV38" s="262"/>
      <c r="AIW38" s="262"/>
      <c r="AIX38" s="262"/>
      <c r="AIY38" s="262"/>
      <c r="AIZ38" s="262"/>
      <c r="AJA38" s="262"/>
      <c r="AJB38" s="262"/>
      <c r="AJC38" s="262"/>
      <c r="AJD38" s="262"/>
      <c r="AJE38" s="262"/>
      <c r="AJF38" s="262"/>
      <c r="AJG38" s="262"/>
      <c r="AJH38" s="262"/>
      <c r="AJI38" s="262"/>
      <c r="AJJ38" s="262"/>
      <c r="AJK38" s="262"/>
      <c r="AJL38" s="262"/>
      <c r="AJM38" s="262"/>
      <c r="AJN38" s="262"/>
      <c r="AJO38" s="262"/>
      <c r="AJP38" s="262"/>
      <c r="AJQ38" s="262"/>
      <c r="AJR38" s="262"/>
      <c r="AJS38" s="262"/>
      <c r="AJT38" s="262"/>
      <c r="AJU38" s="262"/>
      <c r="AJV38" s="262"/>
      <c r="AJW38" s="262"/>
      <c r="AJX38" s="262"/>
      <c r="AJY38" s="262"/>
      <c r="AJZ38" s="262"/>
      <c r="AKA38" s="262"/>
      <c r="AKB38" s="262"/>
      <c r="AKC38" s="262"/>
      <c r="AKD38" s="262"/>
      <c r="AKE38" s="262"/>
      <c r="AKF38" s="262"/>
      <c r="AKG38" s="262"/>
      <c r="AKH38" s="262"/>
      <c r="AKI38" s="262"/>
      <c r="AKJ38" s="262"/>
      <c r="AKK38" s="262"/>
      <c r="AKL38" s="262"/>
      <c r="AKM38" s="262"/>
      <c r="AKN38" s="262"/>
      <c r="AKO38" s="262"/>
      <c r="AKP38" s="262"/>
      <c r="AKQ38" s="262"/>
      <c r="AKR38" s="262"/>
      <c r="AKS38" s="262"/>
      <c r="AKT38" s="262"/>
      <c r="AKU38" s="262"/>
      <c r="AKV38" s="262"/>
      <c r="AKW38" s="262"/>
      <c r="AKX38" s="262"/>
      <c r="AKY38" s="262"/>
      <c r="AKZ38" s="262"/>
      <c r="ALA38" s="262"/>
      <c r="ALB38" s="262"/>
      <c r="ALC38" s="262"/>
      <c r="ALD38" s="262"/>
      <c r="ALE38" s="262"/>
      <c r="ALF38" s="262"/>
      <c r="ALG38" s="262"/>
      <c r="ALH38" s="262"/>
      <c r="ALI38" s="262"/>
      <c r="ALJ38" s="262"/>
      <c r="ALK38" s="262"/>
      <c r="ALL38" s="262"/>
      <c r="ALM38" s="262"/>
      <c r="ALN38" s="262"/>
      <c r="ALO38" s="262"/>
      <c r="ALP38" s="262"/>
      <c r="ALQ38" s="262"/>
      <c r="ALR38" s="262"/>
      <c r="ALS38" s="262"/>
      <c r="ALT38" s="262"/>
      <c r="ALU38" s="262"/>
      <c r="ALV38" s="262"/>
      <c r="ALW38" s="262"/>
      <c r="ALX38" s="262"/>
      <c r="ALY38" s="262"/>
      <c r="ALZ38" s="262"/>
      <c r="AMA38" s="262"/>
      <c r="AMB38" s="262"/>
      <c r="AMC38" s="262"/>
      <c r="AMD38" s="262"/>
      <c r="AME38" s="262"/>
      <c r="AMF38" s="262"/>
      <c r="AMG38" s="262"/>
      <c r="AMH38" s="262"/>
      <c r="AMI38" s="262"/>
      <c r="AMJ38" s="262"/>
      <c r="AMK38" s="262"/>
      <c r="AML38" s="262"/>
      <c r="AMM38" s="262"/>
      <c r="AMN38" s="262"/>
      <c r="AMO38" s="262"/>
      <c r="AMP38" s="262"/>
      <c r="AMQ38" s="262"/>
    </row>
    <row r="39" spans="1:1032" s="34" customFormat="1" ht="16" customHeight="1">
      <c r="A39" s="432" t="s">
        <v>125</v>
      </c>
      <c r="B39" s="432"/>
      <c r="C39" s="432"/>
      <c r="D39" s="432"/>
      <c r="E39" s="432"/>
      <c r="F39" s="432"/>
      <c r="G39" s="432"/>
      <c r="H39" s="432"/>
      <c r="I39" s="432"/>
      <c r="J39" s="432"/>
      <c r="K39" s="432"/>
      <c r="L39" s="432"/>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row>
    <row r="40" spans="1:1032" s="34" customFormat="1" ht="16" customHeight="1">
      <c r="A40" s="432" t="s">
        <v>126</v>
      </c>
      <c r="B40" s="432"/>
      <c r="C40" s="432"/>
      <c r="D40" s="432"/>
      <c r="E40" s="432"/>
      <c r="F40" s="432"/>
      <c r="G40" s="432"/>
      <c r="H40" s="432"/>
      <c r="I40" s="432"/>
      <c r="J40" s="432"/>
      <c r="K40" s="432"/>
      <c r="L40" s="432"/>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row>
    <row r="41" spans="1:1032" s="34" customFormat="1" ht="16" customHeight="1">
      <c r="A41" s="433" t="s">
        <v>314</v>
      </c>
      <c r="B41" s="433"/>
      <c r="C41" s="433"/>
      <c r="D41" s="433"/>
      <c r="E41" s="433"/>
      <c r="F41" s="433"/>
      <c r="G41" s="433"/>
      <c r="H41" s="433"/>
      <c r="I41" s="433"/>
      <c r="J41" s="433"/>
      <c r="K41" s="433"/>
      <c r="L41" s="43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row>
    <row r="42" spans="1:1032" s="259" customFormat="1" ht="16" customHeight="1">
      <c r="A42" s="418" t="s">
        <v>315</v>
      </c>
      <c r="B42" s="418"/>
      <c r="C42" s="418"/>
      <c r="D42" s="418"/>
      <c r="E42" s="418"/>
      <c r="F42" s="418"/>
      <c r="G42" s="418"/>
      <c r="H42" s="418"/>
      <c r="I42" s="418"/>
      <c r="J42" s="418"/>
      <c r="K42" s="418"/>
      <c r="L42" s="418"/>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c r="HV42" s="224"/>
      <c r="HW42" s="224"/>
      <c r="HX42" s="224"/>
      <c r="HY42" s="224"/>
      <c r="HZ42" s="224"/>
      <c r="IA42" s="224"/>
      <c r="IB42" s="224"/>
      <c r="IC42" s="224"/>
      <c r="ID42" s="224"/>
      <c r="IE42" s="224"/>
      <c r="IF42" s="224"/>
      <c r="IG42" s="224"/>
      <c r="IH42" s="224"/>
      <c r="II42" s="224"/>
      <c r="IJ42" s="224"/>
      <c r="IK42" s="224"/>
      <c r="IL42" s="224"/>
      <c r="IM42" s="224"/>
      <c r="IN42" s="224"/>
      <c r="IO42" s="224"/>
      <c r="IP42" s="224"/>
      <c r="IQ42" s="224"/>
      <c r="IR42" s="224"/>
      <c r="IS42" s="224"/>
      <c r="IT42" s="224"/>
      <c r="IU42" s="224"/>
      <c r="IV42" s="224"/>
      <c r="IW42" s="224"/>
      <c r="IX42" s="224"/>
      <c r="IY42" s="224"/>
      <c r="IZ42" s="224"/>
      <c r="JA42" s="224"/>
      <c r="JB42" s="224"/>
      <c r="JC42" s="224"/>
      <c r="JD42" s="224"/>
      <c r="JE42" s="224"/>
      <c r="JF42" s="224"/>
      <c r="JG42" s="224"/>
      <c r="JH42" s="224"/>
      <c r="JI42" s="224"/>
      <c r="JJ42" s="224"/>
      <c r="JK42" s="224"/>
      <c r="JL42" s="224"/>
      <c r="JM42" s="224"/>
      <c r="JN42" s="224"/>
      <c r="JO42" s="224"/>
      <c r="JP42" s="224"/>
      <c r="JQ42" s="224"/>
      <c r="JR42" s="224"/>
      <c r="JS42" s="224"/>
      <c r="JT42" s="224"/>
      <c r="JU42" s="224"/>
      <c r="JV42" s="224"/>
      <c r="JW42" s="224"/>
      <c r="JX42" s="224"/>
      <c r="JY42" s="224"/>
      <c r="JZ42" s="224"/>
      <c r="KA42" s="224"/>
      <c r="KB42" s="224"/>
      <c r="KC42" s="224"/>
      <c r="KD42" s="224"/>
      <c r="KE42" s="224"/>
      <c r="KF42" s="224"/>
      <c r="KG42" s="224"/>
      <c r="KH42" s="224"/>
      <c r="KI42" s="224"/>
      <c r="KJ42" s="224"/>
      <c r="KK42" s="224"/>
      <c r="KL42" s="224"/>
      <c r="KM42" s="224"/>
      <c r="KN42" s="224"/>
      <c r="KO42" s="224"/>
      <c r="KP42" s="224"/>
      <c r="KQ42" s="224"/>
      <c r="KR42" s="224"/>
      <c r="KS42" s="224"/>
      <c r="KT42" s="224"/>
      <c r="KU42" s="224"/>
      <c r="KV42" s="224"/>
      <c r="KW42" s="224"/>
      <c r="KX42" s="224"/>
      <c r="KY42" s="224"/>
      <c r="KZ42" s="224"/>
      <c r="LA42" s="224"/>
      <c r="LB42" s="224"/>
      <c r="LC42" s="224"/>
      <c r="LD42" s="224"/>
      <c r="LE42" s="224"/>
      <c r="LF42" s="224"/>
      <c r="LG42" s="224"/>
      <c r="LH42" s="224"/>
      <c r="LI42" s="224"/>
      <c r="LJ42" s="224"/>
      <c r="LK42" s="224"/>
      <c r="LL42" s="224"/>
      <c r="LM42" s="224"/>
      <c r="LN42" s="224"/>
      <c r="LO42" s="224"/>
      <c r="LP42" s="224"/>
      <c r="LQ42" s="224"/>
      <c r="LR42" s="224"/>
      <c r="LS42" s="224"/>
      <c r="LT42" s="224"/>
      <c r="LU42" s="224"/>
      <c r="LV42" s="224"/>
      <c r="LW42" s="224"/>
      <c r="LX42" s="224"/>
      <c r="LY42" s="224"/>
      <c r="LZ42" s="224"/>
      <c r="MA42" s="224"/>
      <c r="MB42" s="224"/>
      <c r="MC42" s="224"/>
      <c r="MD42" s="224"/>
      <c r="ME42" s="224"/>
      <c r="MF42" s="224"/>
      <c r="MG42" s="224"/>
      <c r="MH42" s="224"/>
      <c r="MI42" s="224"/>
      <c r="MJ42" s="224"/>
      <c r="MK42" s="224"/>
      <c r="ML42" s="224"/>
      <c r="MM42" s="224"/>
      <c r="MN42" s="224"/>
      <c r="MO42" s="224"/>
      <c r="MP42" s="224"/>
      <c r="MQ42" s="224"/>
      <c r="MR42" s="224"/>
      <c r="MS42" s="224"/>
      <c r="MT42" s="224"/>
      <c r="MU42" s="224"/>
      <c r="MV42" s="224"/>
      <c r="MW42" s="224"/>
      <c r="MX42" s="224"/>
      <c r="MY42" s="224"/>
      <c r="MZ42" s="224"/>
      <c r="NA42" s="224"/>
      <c r="NB42" s="224"/>
      <c r="NC42" s="224"/>
      <c r="ND42" s="224"/>
      <c r="NE42" s="224"/>
      <c r="NF42" s="224"/>
      <c r="NG42" s="224"/>
      <c r="NH42" s="224"/>
      <c r="NI42" s="224"/>
      <c r="NJ42" s="224"/>
      <c r="NK42" s="224"/>
      <c r="NL42" s="224"/>
      <c r="NM42" s="224"/>
      <c r="NN42" s="224"/>
      <c r="NO42" s="224"/>
      <c r="NP42" s="224"/>
      <c r="NQ42" s="224"/>
      <c r="NR42" s="224"/>
      <c r="NS42" s="224"/>
      <c r="NT42" s="224"/>
      <c r="NU42" s="224"/>
      <c r="NV42" s="224"/>
      <c r="NW42" s="224"/>
      <c r="NX42" s="224"/>
      <c r="NY42" s="224"/>
      <c r="NZ42" s="224"/>
      <c r="OA42" s="224"/>
      <c r="OB42" s="224"/>
      <c r="OC42" s="224"/>
      <c r="OD42" s="224"/>
      <c r="OE42" s="224"/>
      <c r="OF42" s="224"/>
      <c r="OG42" s="224"/>
      <c r="OH42" s="224"/>
      <c r="OI42" s="224"/>
      <c r="OJ42" s="224"/>
      <c r="OK42" s="224"/>
      <c r="OL42" s="224"/>
      <c r="OM42" s="224"/>
      <c r="ON42" s="224"/>
      <c r="OO42" s="224"/>
      <c r="OP42" s="224"/>
      <c r="OQ42" s="224"/>
      <c r="OR42" s="224"/>
      <c r="OS42" s="224"/>
      <c r="OT42" s="224"/>
      <c r="OU42" s="224"/>
      <c r="OV42" s="224"/>
      <c r="OW42" s="224"/>
      <c r="OX42" s="224"/>
      <c r="OY42" s="224"/>
      <c r="OZ42" s="224"/>
      <c r="PA42" s="224"/>
      <c r="PB42" s="224"/>
      <c r="PC42" s="224"/>
      <c r="PD42" s="224"/>
      <c r="PE42" s="224"/>
      <c r="PF42" s="224"/>
      <c r="PG42" s="224"/>
      <c r="PH42" s="224"/>
      <c r="PI42" s="224"/>
      <c r="PJ42" s="224"/>
      <c r="PK42" s="224"/>
      <c r="PL42" s="224"/>
      <c r="PM42" s="224"/>
      <c r="PN42" s="224"/>
      <c r="PO42" s="224"/>
      <c r="PP42" s="224"/>
      <c r="PQ42" s="224"/>
      <c r="PR42" s="224"/>
      <c r="PS42" s="224"/>
      <c r="PT42" s="224"/>
      <c r="PU42" s="224"/>
      <c r="PV42" s="224"/>
      <c r="PW42" s="224"/>
      <c r="PX42" s="224"/>
      <c r="PY42" s="224"/>
      <c r="PZ42" s="224"/>
      <c r="QA42" s="224"/>
      <c r="QB42" s="224"/>
      <c r="QC42" s="224"/>
      <c r="QD42" s="224"/>
      <c r="QE42" s="224"/>
      <c r="QF42" s="224"/>
      <c r="QG42" s="224"/>
      <c r="QH42" s="224"/>
      <c r="QI42" s="224"/>
      <c r="QJ42" s="224"/>
      <c r="QK42" s="224"/>
      <c r="QL42" s="224"/>
      <c r="QM42" s="224"/>
      <c r="QN42" s="224"/>
      <c r="QO42" s="224"/>
      <c r="QP42" s="224"/>
      <c r="QQ42" s="224"/>
      <c r="QR42" s="224"/>
      <c r="QS42" s="224"/>
      <c r="QT42" s="224"/>
      <c r="QU42" s="224"/>
      <c r="QV42" s="224"/>
      <c r="QW42" s="224"/>
      <c r="QX42" s="224"/>
      <c r="QY42" s="224"/>
      <c r="QZ42" s="224"/>
      <c r="RA42" s="224"/>
      <c r="RB42" s="224"/>
      <c r="RC42" s="224"/>
      <c r="RD42" s="224"/>
      <c r="RE42" s="224"/>
      <c r="RF42" s="224"/>
      <c r="RG42" s="224"/>
      <c r="RH42" s="224"/>
      <c r="RI42" s="224"/>
      <c r="RJ42" s="224"/>
      <c r="RK42" s="224"/>
      <c r="RL42" s="224"/>
      <c r="RM42" s="224"/>
      <c r="RN42" s="224"/>
      <c r="RO42" s="224"/>
      <c r="RP42" s="224"/>
      <c r="RQ42" s="224"/>
      <c r="RR42" s="224"/>
      <c r="RS42" s="224"/>
      <c r="RT42" s="224"/>
      <c r="RU42" s="224"/>
      <c r="RV42" s="224"/>
      <c r="RW42" s="224"/>
      <c r="RX42" s="224"/>
      <c r="RY42" s="224"/>
      <c r="RZ42" s="224"/>
      <c r="SA42" s="224"/>
      <c r="SB42" s="224"/>
      <c r="SC42" s="224"/>
      <c r="SD42" s="224"/>
      <c r="SE42" s="224"/>
      <c r="SF42" s="224"/>
      <c r="SG42" s="224"/>
      <c r="SH42" s="224"/>
      <c r="SI42" s="224"/>
      <c r="SJ42" s="224"/>
      <c r="SK42" s="224"/>
      <c r="SL42" s="224"/>
      <c r="SM42" s="224"/>
      <c r="SN42" s="224"/>
      <c r="SO42" s="224"/>
      <c r="SP42" s="224"/>
      <c r="SQ42" s="224"/>
      <c r="SR42" s="224"/>
      <c r="SS42" s="224"/>
      <c r="ST42" s="224"/>
      <c r="SU42" s="224"/>
      <c r="SV42" s="224"/>
      <c r="SW42" s="224"/>
      <c r="SX42" s="224"/>
      <c r="SY42" s="224"/>
      <c r="SZ42" s="224"/>
      <c r="TA42" s="224"/>
      <c r="TB42" s="224"/>
      <c r="TC42" s="224"/>
      <c r="TD42" s="224"/>
      <c r="TE42" s="224"/>
      <c r="TF42" s="224"/>
      <c r="TG42" s="224"/>
      <c r="TH42" s="224"/>
      <c r="TI42" s="224"/>
      <c r="TJ42" s="224"/>
      <c r="TK42" s="224"/>
      <c r="TL42" s="224"/>
      <c r="TM42" s="224"/>
      <c r="TN42" s="224"/>
      <c r="TO42" s="224"/>
      <c r="TP42" s="224"/>
      <c r="TQ42" s="224"/>
      <c r="TR42" s="224"/>
      <c r="TS42" s="224"/>
      <c r="TT42" s="224"/>
      <c r="TU42" s="224"/>
      <c r="TV42" s="224"/>
      <c r="TW42" s="224"/>
      <c r="TX42" s="224"/>
      <c r="TY42" s="224"/>
      <c r="TZ42" s="224"/>
      <c r="UA42" s="224"/>
      <c r="UB42" s="224"/>
      <c r="UC42" s="224"/>
      <c r="UD42" s="224"/>
      <c r="UE42" s="224"/>
      <c r="UF42" s="224"/>
      <c r="UG42" s="224"/>
      <c r="UH42" s="224"/>
      <c r="UI42" s="224"/>
      <c r="UJ42" s="224"/>
      <c r="UK42" s="224"/>
      <c r="UL42" s="224"/>
      <c r="UM42" s="224"/>
      <c r="UN42" s="224"/>
      <c r="UO42" s="224"/>
      <c r="UP42" s="224"/>
      <c r="UQ42" s="224"/>
      <c r="UR42" s="224"/>
      <c r="US42" s="224"/>
      <c r="UT42" s="224"/>
      <c r="UU42" s="224"/>
      <c r="UV42" s="224"/>
      <c r="UW42" s="224"/>
      <c r="UX42" s="224"/>
      <c r="UY42" s="224"/>
      <c r="UZ42" s="224"/>
      <c r="VA42" s="224"/>
      <c r="VB42" s="224"/>
      <c r="VC42" s="224"/>
      <c r="VD42" s="224"/>
      <c r="VE42" s="224"/>
      <c r="VF42" s="224"/>
      <c r="VG42" s="224"/>
      <c r="VH42" s="224"/>
      <c r="VI42" s="224"/>
      <c r="VJ42" s="224"/>
      <c r="VK42" s="224"/>
      <c r="VL42" s="224"/>
      <c r="VM42" s="224"/>
      <c r="VN42" s="224"/>
      <c r="VO42" s="224"/>
      <c r="VP42" s="224"/>
      <c r="VQ42" s="224"/>
      <c r="VR42" s="224"/>
      <c r="VS42" s="224"/>
      <c r="VT42" s="224"/>
      <c r="VU42" s="224"/>
      <c r="VV42" s="224"/>
      <c r="VW42" s="224"/>
      <c r="VX42" s="224"/>
      <c r="VY42" s="224"/>
      <c r="VZ42" s="224"/>
      <c r="WA42" s="224"/>
      <c r="WB42" s="224"/>
      <c r="WC42" s="224"/>
      <c r="WD42" s="224"/>
      <c r="WE42" s="224"/>
      <c r="WF42" s="224"/>
      <c r="WG42" s="224"/>
      <c r="WH42" s="224"/>
      <c r="WI42" s="224"/>
      <c r="WJ42" s="224"/>
      <c r="WK42" s="224"/>
      <c r="WL42" s="224"/>
      <c r="WM42" s="224"/>
      <c r="WN42" s="224"/>
      <c r="WO42" s="224"/>
      <c r="WP42" s="224"/>
      <c r="WQ42" s="224"/>
      <c r="WR42" s="224"/>
      <c r="WS42" s="224"/>
      <c r="WT42" s="224"/>
      <c r="WU42" s="224"/>
      <c r="WV42" s="224"/>
      <c r="WW42" s="224"/>
      <c r="WX42" s="224"/>
      <c r="WY42" s="224"/>
      <c r="WZ42" s="224"/>
      <c r="XA42" s="224"/>
      <c r="XB42" s="224"/>
      <c r="XC42" s="224"/>
      <c r="XD42" s="224"/>
      <c r="XE42" s="224"/>
      <c r="XF42" s="224"/>
      <c r="XG42" s="224"/>
      <c r="XH42" s="224"/>
      <c r="XI42" s="224"/>
      <c r="XJ42" s="224"/>
      <c r="XK42" s="224"/>
      <c r="XL42" s="224"/>
      <c r="XM42" s="224"/>
      <c r="XN42" s="224"/>
      <c r="XO42" s="224"/>
      <c r="XP42" s="224"/>
      <c r="XQ42" s="224"/>
      <c r="XR42" s="224"/>
      <c r="XS42" s="224"/>
      <c r="XT42" s="224"/>
      <c r="XU42" s="224"/>
      <c r="XV42" s="224"/>
      <c r="XW42" s="224"/>
      <c r="XX42" s="224"/>
      <c r="XY42" s="224"/>
      <c r="XZ42" s="224"/>
      <c r="YA42" s="224"/>
      <c r="YB42" s="224"/>
      <c r="YC42" s="224"/>
      <c r="YD42" s="224"/>
      <c r="YE42" s="224"/>
      <c r="YF42" s="224"/>
      <c r="YG42" s="224"/>
      <c r="YH42" s="224"/>
      <c r="YI42" s="224"/>
      <c r="YJ42" s="224"/>
      <c r="YK42" s="224"/>
      <c r="YL42" s="224"/>
      <c r="YM42" s="224"/>
      <c r="YN42" s="224"/>
      <c r="YO42" s="224"/>
      <c r="YP42" s="224"/>
      <c r="YQ42" s="224"/>
      <c r="YR42" s="224"/>
      <c r="YS42" s="224"/>
      <c r="YT42" s="224"/>
      <c r="YU42" s="224"/>
      <c r="YV42" s="224"/>
      <c r="YW42" s="224"/>
      <c r="YX42" s="224"/>
      <c r="YY42" s="224"/>
      <c r="YZ42" s="224"/>
      <c r="ZA42" s="224"/>
      <c r="ZB42" s="224"/>
      <c r="ZC42" s="224"/>
      <c r="ZD42" s="224"/>
      <c r="ZE42" s="224"/>
      <c r="ZF42" s="224"/>
      <c r="ZG42" s="224"/>
      <c r="ZH42" s="224"/>
      <c r="ZI42" s="224"/>
      <c r="ZJ42" s="224"/>
      <c r="ZK42" s="224"/>
      <c r="ZL42" s="224"/>
      <c r="ZM42" s="224"/>
      <c r="ZN42" s="224"/>
      <c r="ZO42" s="224"/>
      <c r="ZP42" s="224"/>
      <c r="ZQ42" s="224"/>
      <c r="ZR42" s="224"/>
      <c r="ZS42" s="224"/>
      <c r="ZT42" s="224"/>
      <c r="ZU42" s="224"/>
      <c r="ZV42" s="224"/>
      <c r="ZW42" s="224"/>
      <c r="ZX42" s="224"/>
      <c r="ZY42" s="224"/>
      <c r="ZZ42" s="224"/>
      <c r="AAA42" s="224"/>
      <c r="AAB42" s="224"/>
      <c r="AAC42" s="224"/>
      <c r="AAD42" s="224"/>
      <c r="AAE42" s="224"/>
      <c r="AAF42" s="224"/>
      <c r="AAG42" s="224"/>
      <c r="AAH42" s="224"/>
      <c r="AAI42" s="224"/>
      <c r="AAJ42" s="224"/>
      <c r="AAK42" s="224"/>
      <c r="AAL42" s="224"/>
      <c r="AAM42" s="224"/>
      <c r="AAN42" s="224"/>
      <c r="AAO42" s="224"/>
      <c r="AAP42" s="224"/>
      <c r="AAQ42" s="224"/>
      <c r="AAR42" s="224"/>
      <c r="AAS42" s="224"/>
      <c r="AAT42" s="224"/>
      <c r="AAU42" s="224"/>
      <c r="AAV42" s="224"/>
      <c r="AAW42" s="224"/>
      <c r="AAX42" s="224"/>
      <c r="AAY42" s="224"/>
      <c r="AAZ42" s="224"/>
      <c r="ABA42" s="224"/>
      <c r="ABB42" s="224"/>
      <c r="ABC42" s="224"/>
      <c r="ABD42" s="224"/>
      <c r="ABE42" s="224"/>
      <c r="ABF42" s="224"/>
      <c r="ABG42" s="224"/>
      <c r="ABH42" s="224"/>
      <c r="ABI42" s="224"/>
      <c r="ABJ42" s="224"/>
      <c r="ABK42" s="224"/>
      <c r="ABL42" s="224"/>
      <c r="ABM42" s="224"/>
      <c r="ABN42" s="224"/>
      <c r="ABO42" s="224"/>
      <c r="ABP42" s="224"/>
      <c r="ABQ42" s="224"/>
      <c r="ABR42" s="224"/>
      <c r="ABS42" s="224"/>
      <c r="ABT42" s="224"/>
      <c r="ABU42" s="224"/>
      <c r="ABV42" s="224"/>
      <c r="ABW42" s="224"/>
      <c r="ABX42" s="224"/>
      <c r="ABY42" s="224"/>
      <c r="ABZ42" s="224"/>
      <c r="ACA42" s="224"/>
      <c r="ACB42" s="224"/>
      <c r="ACC42" s="224"/>
      <c r="ACD42" s="224"/>
      <c r="ACE42" s="224"/>
      <c r="ACF42" s="224"/>
      <c r="ACG42" s="224"/>
      <c r="ACH42" s="224"/>
      <c r="ACI42" s="224"/>
      <c r="ACJ42" s="224"/>
      <c r="ACK42" s="224"/>
      <c r="ACL42" s="224"/>
      <c r="ACM42" s="224"/>
      <c r="ACN42" s="224"/>
      <c r="ACO42" s="224"/>
      <c r="ACP42" s="224"/>
      <c r="ACQ42" s="224"/>
      <c r="ACR42" s="224"/>
      <c r="ACS42" s="224"/>
      <c r="ACT42" s="224"/>
      <c r="ACU42" s="224"/>
      <c r="ACV42" s="224"/>
      <c r="ACW42" s="224"/>
      <c r="ACX42" s="224"/>
      <c r="ACY42" s="224"/>
      <c r="ACZ42" s="224"/>
      <c r="ADA42" s="224"/>
      <c r="ADB42" s="224"/>
      <c r="ADC42" s="224"/>
      <c r="ADD42" s="224"/>
      <c r="ADE42" s="224"/>
      <c r="ADF42" s="224"/>
      <c r="ADG42" s="224"/>
      <c r="ADH42" s="224"/>
      <c r="ADI42" s="224"/>
      <c r="ADJ42" s="224"/>
      <c r="ADK42" s="224"/>
      <c r="ADL42" s="224"/>
      <c r="ADM42" s="224"/>
      <c r="ADN42" s="224"/>
      <c r="ADO42" s="224"/>
      <c r="ADP42" s="224"/>
      <c r="ADQ42" s="224"/>
      <c r="ADR42" s="224"/>
      <c r="ADS42" s="224"/>
      <c r="ADT42" s="224"/>
      <c r="ADU42" s="224"/>
      <c r="ADV42" s="224"/>
      <c r="ADW42" s="224"/>
      <c r="ADX42" s="224"/>
      <c r="ADY42" s="224"/>
      <c r="ADZ42" s="224"/>
      <c r="AEA42" s="224"/>
      <c r="AEB42" s="224"/>
      <c r="AEC42" s="224"/>
      <c r="AED42" s="224"/>
      <c r="AEE42" s="224"/>
      <c r="AEF42" s="224"/>
      <c r="AEG42" s="224"/>
      <c r="AEH42" s="224"/>
      <c r="AEI42" s="224"/>
      <c r="AEJ42" s="224"/>
      <c r="AEK42" s="224"/>
      <c r="AEL42" s="224"/>
      <c r="AEM42" s="224"/>
      <c r="AEN42" s="224"/>
      <c r="AEO42" s="224"/>
      <c r="AEP42" s="224"/>
      <c r="AEQ42" s="224"/>
      <c r="AER42" s="224"/>
      <c r="AES42" s="224"/>
      <c r="AET42" s="224"/>
      <c r="AEU42" s="224"/>
      <c r="AEV42" s="224"/>
      <c r="AEW42" s="224"/>
      <c r="AEX42" s="224"/>
      <c r="AEY42" s="224"/>
      <c r="AEZ42" s="224"/>
      <c r="AFA42" s="224"/>
      <c r="AFB42" s="224"/>
      <c r="AFC42" s="224"/>
      <c r="AFD42" s="224"/>
      <c r="AFE42" s="224"/>
      <c r="AFF42" s="224"/>
      <c r="AFG42" s="224"/>
      <c r="AFH42" s="224"/>
      <c r="AFI42" s="224"/>
      <c r="AFJ42" s="224"/>
      <c r="AFK42" s="224"/>
      <c r="AFL42" s="224"/>
      <c r="AFM42" s="224"/>
      <c r="AFN42" s="224"/>
      <c r="AFO42" s="224"/>
      <c r="AFP42" s="224"/>
      <c r="AFQ42" s="224"/>
      <c r="AFR42" s="224"/>
      <c r="AFS42" s="224"/>
      <c r="AFT42" s="224"/>
      <c r="AFU42" s="224"/>
      <c r="AFV42" s="224"/>
      <c r="AFW42" s="224"/>
      <c r="AFX42" s="224"/>
      <c r="AFY42" s="224"/>
      <c r="AFZ42" s="224"/>
      <c r="AGA42" s="224"/>
      <c r="AGB42" s="224"/>
      <c r="AGC42" s="224"/>
      <c r="AGD42" s="224"/>
      <c r="AGE42" s="224"/>
      <c r="AGF42" s="224"/>
      <c r="AGG42" s="224"/>
      <c r="AGH42" s="224"/>
      <c r="AGI42" s="224"/>
      <c r="AGJ42" s="224"/>
      <c r="AGK42" s="224"/>
      <c r="AGL42" s="224"/>
      <c r="AGM42" s="224"/>
      <c r="AGN42" s="224"/>
      <c r="AGO42" s="224"/>
      <c r="AGP42" s="224"/>
      <c r="AGQ42" s="224"/>
      <c r="AGR42" s="224"/>
      <c r="AGS42" s="224"/>
      <c r="AGT42" s="224"/>
      <c r="AGU42" s="224"/>
      <c r="AGV42" s="224"/>
      <c r="AGW42" s="224"/>
      <c r="AGX42" s="224"/>
      <c r="AGY42" s="224"/>
      <c r="AGZ42" s="224"/>
      <c r="AHA42" s="224"/>
      <c r="AHB42" s="224"/>
      <c r="AHC42" s="224"/>
      <c r="AHD42" s="224"/>
      <c r="AHE42" s="224"/>
      <c r="AHF42" s="224"/>
      <c r="AHG42" s="224"/>
      <c r="AHH42" s="224"/>
      <c r="AHI42" s="224"/>
      <c r="AHJ42" s="224"/>
      <c r="AHK42" s="224"/>
      <c r="AHL42" s="224"/>
      <c r="AHM42" s="224"/>
      <c r="AHN42" s="224"/>
      <c r="AHO42" s="224"/>
      <c r="AHP42" s="224"/>
      <c r="AHQ42" s="224"/>
      <c r="AHR42" s="224"/>
      <c r="AHS42" s="224"/>
      <c r="AHT42" s="224"/>
      <c r="AHU42" s="224"/>
      <c r="AHV42" s="224"/>
      <c r="AHW42" s="224"/>
      <c r="AHX42" s="224"/>
      <c r="AHY42" s="224"/>
      <c r="AHZ42" s="224"/>
      <c r="AIA42" s="224"/>
      <c r="AIB42" s="224"/>
      <c r="AIC42" s="224"/>
      <c r="AID42" s="224"/>
      <c r="AIE42" s="224"/>
      <c r="AIF42" s="224"/>
      <c r="AIG42" s="224"/>
      <c r="AIH42" s="224"/>
      <c r="AII42" s="224"/>
      <c r="AIJ42" s="224"/>
      <c r="AIK42" s="224"/>
      <c r="AIL42" s="224"/>
      <c r="AIM42" s="224"/>
      <c r="AIN42" s="224"/>
      <c r="AIO42" s="224"/>
      <c r="AIP42" s="224"/>
      <c r="AIQ42" s="224"/>
      <c r="AIR42" s="224"/>
      <c r="AIS42" s="224"/>
      <c r="AIT42" s="224"/>
      <c r="AIU42" s="224"/>
      <c r="AIV42" s="224"/>
      <c r="AIW42" s="224"/>
      <c r="AIX42" s="224"/>
      <c r="AIY42" s="224"/>
      <c r="AIZ42" s="224"/>
      <c r="AJA42" s="224"/>
      <c r="AJB42" s="224"/>
      <c r="AJC42" s="224"/>
      <c r="AJD42" s="224"/>
      <c r="AJE42" s="224"/>
      <c r="AJF42" s="224"/>
      <c r="AJG42" s="224"/>
      <c r="AJH42" s="224"/>
      <c r="AJI42" s="224"/>
      <c r="AJJ42" s="224"/>
      <c r="AJK42" s="224"/>
      <c r="AJL42" s="224"/>
      <c r="AJM42" s="224"/>
      <c r="AJN42" s="224"/>
      <c r="AJO42" s="224"/>
      <c r="AJP42" s="224"/>
      <c r="AJQ42" s="224"/>
      <c r="AJR42" s="224"/>
      <c r="AJS42" s="224"/>
      <c r="AJT42" s="224"/>
      <c r="AJU42" s="224"/>
      <c r="AJV42" s="224"/>
      <c r="AJW42" s="224"/>
      <c r="AJX42" s="224"/>
      <c r="AJY42" s="224"/>
      <c r="AJZ42" s="224"/>
      <c r="AKA42" s="224"/>
      <c r="AKB42" s="224"/>
      <c r="AKC42" s="224"/>
      <c r="AKD42" s="224"/>
      <c r="AKE42" s="224"/>
      <c r="AKF42" s="224"/>
      <c r="AKG42" s="224"/>
      <c r="AKH42" s="224"/>
      <c r="AKI42" s="224"/>
      <c r="AKJ42" s="224"/>
      <c r="AKK42" s="224"/>
      <c r="AKL42" s="224"/>
      <c r="AKM42" s="224"/>
      <c r="AKN42" s="224"/>
      <c r="AKO42" s="224"/>
      <c r="AKP42" s="224"/>
      <c r="AKQ42" s="224"/>
      <c r="AKR42" s="224"/>
      <c r="AKS42" s="224"/>
      <c r="AKT42" s="224"/>
      <c r="AKU42" s="224"/>
      <c r="AKV42" s="224"/>
      <c r="AKW42" s="224"/>
      <c r="AKX42" s="224"/>
      <c r="AKY42" s="224"/>
      <c r="AKZ42" s="224"/>
      <c r="ALA42" s="224"/>
      <c r="ALB42" s="224"/>
      <c r="ALC42" s="224"/>
      <c r="ALD42" s="224"/>
      <c r="ALE42" s="224"/>
      <c r="ALF42" s="224"/>
      <c r="ALG42" s="224"/>
      <c r="ALH42" s="224"/>
      <c r="ALI42" s="224"/>
      <c r="ALJ42" s="224"/>
      <c r="ALK42" s="224"/>
      <c r="ALL42" s="224"/>
      <c r="ALM42" s="224"/>
      <c r="ALN42" s="224"/>
      <c r="ALO42" s="224"/>
      <c r="ALP42" s="224"/>
      <c r="ALQ42" s="224"/>
      <c r="ALR42" s="224"/>
      <c r="ALS42" s="224"/>
      <c r="ALT42" s="224"/>
      <c r="ALU42" s="224"/>
      <c r="ALV42" s="224"/>
      <c r="ALW42" s="224"/>
      <c r="ALX42" s="224"/>
      <c r="ALY42" s="224"/>
      <c r="ALZ42" s="224"/>
      <c r="AMA42" s="224"/>
      <c r="AMB42" s="224"/>
      <c r="AMC42" s="224"/>
      <c r="AMD42" s="224"/>
      <c r="AME42" s="224"/>
      <c r="AMF42" s="224"/>
      <c r="AMG42" s="224"/>
      <c r="AMH42" s="224"/>
      <c r="AMI42" s="224"/>
      <c r="AMJ42" s="224"/>
      <c r="AMK42" s="224"/>
      <c r="AML42" s="224"/>
      <c r="AMM42" s="224"/>
      <c r="AMN42" s="224"/>
      <c r="AMO42" s="224"/>
      <c r="AMP42" s="224"/>
      <c r="AMQ42" s="224"/>
      <c r="AMR42" s="224"/>
    </row>
    <row r="43" spans="1:1032" s="259" customFormat="1" ht="16" customHeight="1">
      <c r="A43" s="418" t="s">
        <v>312</v>
      </c>
      <c r="B43" s="418"/>
      <c r="C43" s="418"/>
      <c r="D43" s="418"/>
      <c r="E43" s="418"/>
      <c r="F43" s="418"/>
      <c r="G43" s="418"/>
      <c r="H43" s="418"/>
      <c r="I43" s="418"/>
      <c r="J43" s="418"/>
      <c r="K43" s="418"/>
      <c r="L43" s="418"/>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c r="HV43" s="224"/>
      <c r="HW43" s="224"/>
      <c r="HX43" s="224"/>
      <c r="HY43" s="224"/>
      <c r="HZ43" s="224"/>
      <c r="IA43" s="224"/>
      <c r="IB43" s="224"/>
      <c r="IC43" s="224"/>
      <c r="ID43" s="224"/>
      <c r="IE43" s="224"/>
      <c r="IF43" s="224"/>
      <c r="IG43" s="224"/>
      <c r="IH43" s="224"/>
      <c r="II43" s="224"/>
      <c r="IJ43" s="224"/>
      <c r="IK43" s="224"/>
      <c r="IL43" s="224"/>
      <c r="IM43" s="224"/>
      <c r="IN43" s="224"/>
      <c r="IO43" s="224"/>
      <c r="IP43" s="224"/>
      <c r="IQ43" s="224"/>
      <c r="IR43" s="224"/>
      <c r="IS43" s="224"/>
      <c r="IT43" s="224"/>
      <c r="IU43" s="224"/>
      <c r="IV43" s="224"/>
      <c r="IW43" s="224"/>
      <c r="IX43" s="224"/>
      <c r="IY43" s="224"/>
      <c r="IZ43" s="224"/>
      <c r="JA43" s="224"/>
      <c r="JB43" s="224"/>
      <c r="JC43" s="224"/>
      <c r="JD43" s="224"/>
      <c r="JE43" s="224"/>
      <c r="JF43" s="224"/>
      <c r="JG43" s="224"/>
      <c r="JH43" s="224"/>
      <c r="JI43" s="224"/>
      <c r="JJ43" s="224"/>
      <c r="JK43" s="224"/>
      <c r="JL43" s="224"/>
      <c r="JM43" s="224"/>
      <c r="JN43" s="224"/>
      <c r="JO43" s="224"/>
      <c r="JP43" s="224"/>
      <c r="JQ43" s="224"/>
      <c r="JR43" s="224"/>
      <c r="JS43" s="224"/>
      <c r="JT43" s="224"/>
      <c r="JU43" s="224"/>
      <c r="JV43" s="224"/>
      <c r="JW43" s="224"/>
      <c r="JX43" s="224"/>
      <c r="JY43" s="224"/>
      <c r="JZ43" s="224"/>
      <c r="KA43" s="224"/>
      <c r="KB43" s="224"/>
      <c r="KC43" s="224"/>
      <c r="KD43" s="224"/>
      <c r="KE43" s="224"/>
      <c r="KF43" s="224"/>
      <c r="KG43" s="224"/>
      <c r="KH43" s="224"/>
      <c r="KI43" s="224"/>
      <c r="KJ43" s="224"/>
      <c r="KK43" s="224"/>
      <c r="KL43" s="224"/>
      <c r="KM43" s="224"/>
      <c r="KN43" s="224"/>
      <c r="KO43" s="224"/>
      <c r="KP43" s="224"/>
      <c r="KQ43" s="224"/>
      <c r="KR43" s="224"/>
      <c r="KS43" s="224"/>
      <c r="KT43" s="224"/>
      <c r="KU43" s="224"/>
      <c r="KV43" s="224"/>
      <c r="KW43" s="224"/>
      <c r="KX43" s="224"/>
      <c r="KY43" s="224"/>
      <c r="KZ43" s="224"/>
      <c r="LA43" s="224"/>
      <c r="LB43" s="224"/>
      <c r="LC43" s="224"/>
      <c r="LD43" s="224"/>
      <c r="LE43" s="224"/>
      <c r="LF43" s="224"/>
      <c r="LG43" s="224"/>
      <c r="LH43" s="224"/>
      <c r="LI43" s="224"/>
      <c r="LJ43" s="224"/>
      <c r="LK43" s="224"/>
      <c r="LL43" s="224"/>
      <c r="LM43" s="224"/>
      <c r="LN43" s="224"/>
      <c r="LO43" s="224"/>
      <c r="LP43" s="224"/>
      <c r="LQ43" s="224"/>
      <c r="LR43" s="224"/>
      <c r="LS43" s="224"/>
      <c r="LT43" s="224"/>
      <c r="LU43" s="224"/>
      <c r="LV43" s="224"/>
      <c r="LW43" s="224"/>
      <c r="LX43" s="224"/>
      <c r="LY43" s="224"/>
      <c r="LZ43" s="224"/>
      <c r="MA43" s="224"/>
      <c r="MB43" s="224"/>
      <c r="MC43" s="224"/>
      <c r="MD43" s="224"/>
      <c r="ME43" s="224"/>
      <c r="MF43" s="224"/>
      <c r="MG43" s="224"/>
      <c r="MH43" s="224"/>
      <c r="MI43" s="224"/>
      <c r="MJ43" s="224"/>
      <c r="MK43" s="224"/>
      <c r="ML43" s="224"/>
      <c r="MM43" s="224"/>
      <c r="MN43" s="224"/>
      <c r="MO43" s="224"/>
      <c r="MP43" s="224"/>
      <c r="MQ43" s="224"/>
      <c r="MR43" s="224"/>
      <c r="MS43" s="224"/>
      <c r="MT43" s="224"/>
      <c r="MU43" s="224"/>
      <c r="MV43" s="224"/>
      <c r="MW43" s="224"/>
      <c r="MX43" s="224"/>
      <c r="MY43" s="224"/>
      <c r="MZ43" s="224"/>
      <c r="NA43" s="224"/>
      <c r="NB43" s="224"/>
      <c r="NC43" s="224"/>
      <c r="ND43" s="224"/>
      <c r="NE43" s="224"/>
      <c r="NF43" s="224"/>
      <c r="NG43" s="224"/>
      <c r="NH43" s="224"/>
      <c r="NI43" s="224"/>
      <c r="NJ43" s="224"/>
      <c r="NK43" s="224"/>
      <c r="NL43" s="224"/>
      <c r="NM43" s="224"/>
      <c r="NN43" s="224"/>
      <c r="NO43" s="224"/>
      <c r="NP43" s="224"/>
      <c r="NQ43" s="224"/>
      <c r="NR43" s="224"/>
      <c r="NS43" s="224"/>
      <c r="NT43" s="224"/>
      <c r="NU43" s="224"/>
      <c r="NV43" s="224"/>
      <c r="NW43" s="224"/>
      <c r="NX43" s="224"/>
      <c r="NY43" s="224"/>
      <c r="NZ43" s="224"/>
      <c r="OA43" s="224"/>
      <c r="OB43" s="224"/>
      <c r="OC43" s="224"/>
      <c r="OD43" s="224"/>
      <c r="OE43" s="224"/>
      <c r="OF43" s="224"/>
      <c r="OG43" s="224"/>
      <c r="OH43" s="224"/>
      <c r="OI43" s="224"/>
      <c r="OJ43" s="224"/>
      <c r="OK43" s="224"/>
      <c r="OL43" s="224"/>
      <c r="OM43" s="224"/>
      <c r="ON43" s="224"/>
      <c r="OO43" s="224"/>
      <c r="OP43" s="224"/>
      <c r="OQ43" s="224"/>
      <c r="OR43" s="224"/>
      <c r="OS43" s="224"/>
      <c r="OT43" s="224"/>
      <c r="OU43" s="224"/>
      <c r="OV43" s="224"/>
      <c r="OW43" s="224"/>
      <c r="OX43" s="224"/>
      <c r="OY43" s="224"/>
      <c r="OZ43" s="224"/>
      <c r="PA43" s="224"/>
      <c r="PB43" s="224"/>
      <c r="PC43" s="224"/>
      <c r="PD43" s="224"/>
      <c r="PE43" s="224"/>
      <c r="PF43" s="224"/>
      <c r="PG43" s="224"/>
      <c r="PH43" s="224"/>
      <c r="PI43" s="224"/>
      <c r="PJ43" s="224"/>
      <c r="PK43" s="224"/>
      <c r="PL43" s="224"/>
      <c r="PM43" s="224"/>
      <c r="PN43" s="224"/>
      <c r="PO43" s="224"/>
      <c r="PP43" s="224"/>
      <c r="PQ43" s="224"/>
      <c r="PR43" s="224"/>
      <c r="PS43" s="224"/>
      <c r="PT43" s="224"/>
      <c r="PU43" s="224"/>
      <c r="PV43" s="224"/>
      <c r="PW43" s="224"/>
      <c r="PX43" s="224"/>
      <c r="PY43" s="224"/>
      <c r="PZ43" s="224"/>
      <c r="QA43" s="224"/>
      <c r="QB43" s="224"/>
      <c r="QC43" s="224"/>
      <c r="QD43" s="224"/>
      <c r="QE43" s="224"/>
      <c r="QF43" s="224"/>
      <c r="QG43" s="224"/>
      <c r="QH43" s="224"/>
      <c r="QI43" s="224"/>
      <c r="QJ43" s="224"/>
      <c r="QK43" s="224"/>
      <c r="QL43" s="224"/>
      <c r="QM43" s="224"/>
      <c r="QN43" s="224"/>
      <c r="QO43" s="224"/>
      <c r="QP43" s="224"/>
      <c r="QQ43" s="224"/>
      <c r="QR43" s="224"/>
      <c r="QS43" s="224"/>
      <c r="QT43" s="224"/>
      <c r="QU43" s="224"/>
      <c r="QV43" s="224"/>
      <c r="QW43" s="224"/>
      <c r="QX43" s="224"/>
      <c r="QY43" s="224"/>
      <c r="QZ43" s="224"/>
      <c r="RA43" s="224"/>
      <c r="RB43" s="224"/>
      <c r="RC43" s="224"/>
      <c r="RD43" s="224"/>
      <c r="RE43" s="224"/>
      <c r="RF43" s="224"/>
      <c r="RG43" s="224"/>
      <c r="RH43" s="224"/>
      <c r="RI43" s="224"/>
      <c r="RJ43" s="224"/>
      <c r="RK43" s="224"/>
      <c r="RL43" s="224"/>
      <c r="RM43" s="224"/>
      <c r="RN43" s="224"/>
      <c r="RO43" s="224"/>
      <c r="RP43" s="224"/>
      <c r="RQ43" s="224"/>
      <c r="RR43" s="224"/>
      <c r="RS43" s="224"/>
      <c r="RT43" s="224"/>
      <c r="RU43" s="224"/>
      <c r="RV43" s="224"/>
      <c r="RW43" s="224"/>
      <c r="RX43" s="224"/>
      <c r="RY43" s="224"/>
      <c r="RZ43" s="224"/>
      <c r="SA43" s="224"/>
      <c r="SB43" s="224"/>
      <c r="SC43" s="224"/>
      <c r="SD43" s="224"/>
      <c r="SE43" s="224"/>
      <c r="SF43" s="224"/>
      <c r="SG43" s="224"/>
      <c r="SH43" s="224"/>
      <c r="SI43" s="224"/>
      <c r="SJ43" s="224"/>
      <c r="SK43" s="224"/>
      <c r="SL43" s="224"/>
      <c r="SM43" s="224"/>
      <c r="SN43" s="224"/>
      <c r="SO43" s="224"/>
      <c r="SP43" s="224"/>
      <c r="SQ43" s="224"/>
      <c r="SR43" s="224"/>
      <c r="SS43" s="224"/>
      <c r="ST43" s="224"/>
      <c r="SU43" s="224"/>
      <c r="SV43" s="224"/>
      <c r="SW43" s="224"/>
      <c r="SX43" s="224"/>
      <c r="SY43" s="224"/>
      <c r="SZ43" s="224"/>
      <c r="TA43" s="224"/>
      <c r="TB43" s="224"/>
      <c r="TC43" s="224"/>
      <c r="TD43" s="224"/>
      <c r="TE43" s="224"/>
      <c r="TF43" s="224"/>
      <c r="TG43" s="224"/>
      <c r="TH43" s="224"/>
      <c r="TI43" s="224"/>
      <c r="TJ43" s="224"/>
      <c r="TK43" s="224"/>
      <c r="TL43" s="224"/>
      <c r="TM43" s="224"/>
      <c r="TN43" s="224"/>
      <c r="TO43" s="224"/>
      <c r="TP43" s="224"/>
      <c r="TQ43" s="224"/>
      <c r="TR43" s="224"/>
      <c r="TS43" s="224"/>
      <c r="TT43" s="224"/>
      <c r="TU43" s="224"/>
      <c r="TV43" s="224"/>
      <c r="TW43" s="224"/>
      <c r="TX43" s="224"/>
      <c r="TY43" s="224"/>
      <c r="TZ43" s="224"/>
      <c r="UA43" s="224"/>
      <c r="UB43" s="224"/>
      <c r="UC43" s="224"/>
      <c r="UD43" s="224"/>
      <c r="UE43" s="224"/>
      <c r="UF43" s="224"/>
      <c r="UG43" s="224"/>
      <c r="UH43" s="224"/>
      <c r="UI43" s="224"/>
      <c r="UJ43" s="224"/>
      <c r="UK43" s="224"/>
      <c r="UL43" s="224"/>
      <c r="UM43" s="224"/>
      <c r="UN43" s="224"/>
      <c r="UO43" s="224"/>
      <c r="UP43" s="224"/>
      <c r="UQ43" s="224"/>
      <c r="UR43" s="224"/>
      <c r="US43" s="224"/>
      <c r="UT43" s="224"/>
      <c r="UU43" s="224"/>
      <c r="UV43" s="224"/>
      <c r="UW43" s="224"/>
      <c r="UX43" s="224"/>
      <c r="UY43" s="224"/>
      <c r="UZ43" s="224"/>
      <c r="VA43" s="224"/>
      <c r="VB43" s="224"/>
      <c r="VC43" s="224"/>
      <c r="VD43" s="224"/>
      <c r="VE43" s="224"/>
      <c r="VF43" s="224"/>
      <c r="VG43" s="224"/>
      <c r="VH43" s="224"/>
      <c r="VI43" s="224"/>
      <c r="VJ43" s="224"/>
      <c r="VK43" s="224"/>
      <c r="VL43" s="224"/>
      <c r="VM43" s="224"/>
      <c r="VN43" s="224"/>
      <c r="VO43" s="224"/>
      <c r="VP43" s="224"/>
      <c r="VQ43" s="224"/>
      <c r="VR43" s="224"/>
      <c r="VS43" s="224"/>
      <c r="VT43" s="224"/>
      <c r="VU43" s="224"/>
      <c r="VV43" s="224"/>
      <c r="VW43" s="224"/>
      <c r="VX43" s="224"/>
      <c r="VY43" s="224"/>
      <c r="VZ43" s="224"/>
      <c r="WA43" s="224"/>
      <c r="WB43" s="224"/>
      <c r="WC43" s="224"/>
      <c r="WD43" s="224"/>
      <c r="WE43" s="224"/>
      <c r="WF43" s="224"/>
      <c r="WG43" s="224"/>
      <c r="WH43" s="224"/>
      <c r="WI43" s="224"/>
      <c r="WJ43" s="224"/>
      <c r="WK43" s="224"/>
      <c r="WL43" s="224"/>
      <c r="WM43" s="224"/>
      <c r="WN43" s="224"/>
      <c r="WO43" s="224"/>
      <c r="WP43" s="224"/>
      <c r="WQ43" s="224"/>
      <c r="WR43" s="224"/>
      <c r="WS43" s="224"/>
      <c r="WT43" s="224"/>
      <c r="WU43" s="224"/>
      <c r="WV43" s="224"/>
      <c r="WW43" s="224"/>
      <c r="WX43" s="224"/>
      <c r="WY43" s="224"/>
      <c r="WZ43" s="224"/>
      <c r="XA43" s="224"/>
      <c r="XB43" s="224"/>
      <c r="XC43" s="224"/>
      <c r="XD43" s="224"/>
      <c r="XE43" s="224"/>
      <c r="XF43" s="224"/>
      <c r="XG43" s="224"/>
      <c r="XH43" s="224"/>
      <c r="XI43" s="224"/>
      <c r="XJ43" s="224"/>
      <c r="XK43" s="224"/>
      <c r="XL43" s="224"/>
      <c r="XM43" s="224"/>
      <c r="XN43" s="224"/>
      <c r="XO43" s="224"/>
      <c r="XP43" s="224"/>
      <c r="XQ43" s="224"/>
      <c r="XR43" s="224"/>
      <c r="XS43" s="224"/>
      <c r="XT43" s="224"/>
      <c r="XU43" s="224"/>
      <c r="XV43" s="224"/>
      <c r="XW43" s="224"/>
      <c r="XX43" s="224"/>
      <c r="XY43" s="224"/>
      <c r="XZ43" s="224"/>
      <c r="YA43" s="224"/>
      <c r="YB43" s="224"/>
      <c r="YC43" s="224"/>
      <c r="YD43" s="224"/>
      <c r="YE43" s="224"/>
      <c r="YF43" s="224"/>
      <c r="YG43" s="224"/>
      <c r="YH43" s="224"/>
      <c r="YI43" s="224"/>
      <c r="YJ43" s="224"/>
      <c r="YK43" s="224"/>
      <c r="YL43" s="224"/>
      <c r="YM43" s="224"/>
      <c r="YN43" s="224"/>
      <c r="YO43" s="224"/>
      <c r="YP43" s="224"/>
      <c r="YQ43" s="224"/>
      <c r="YR43" s="224"/>
      <c r="YS43" s="224"/>
      <c r="YT43" s="224"/>
      <c r="YU43" s="224"/>
      <c r="YV43" s="224"/>
      <c r="YW43" s="224"/>
      <c r="YX43" s="224"/>
      <c r="YY43" s="224"/>
      <c r="YZ43" s="224"/>
      <c r="ZA43" s="224"/>
      <c r="ZB43" s="224"/>
      <c r="ZC43" s="224"/>
      <c r="ZD43" s="224"/>
      <c r="ZE43" s="224"/>
      <c r="ZF43" s="224"/>
      <c r="ZG43" s="224"/>
      <c r="ZH43" s="224"/>
      <c r="ZI43" s="224"/>
      <c r="ZJ43" s="224"/>
      <c r="ZK43" s="224"/>
      <c r="ZL43" s="224"/>
      <c r="ZM43" s="224"/>
      <c r="ZN43" s="224"/>
      <c r="ZO43" s="224"/>
      <c r="ZP43" s="224"/>
      <c r="ZQ43" s="224"/>
      <c r="ZR43" s="224"/>
      <c r="ZS43" s="224"/>
      <c r="ZT43" s="224"/>
      <c r="ZU43" s="224"/>
      <c r="ZV43" s="224"/>
      <c r="ZW43" s="224"/>
      <c r="ZX43" s="224"/>
      <c r="ZY43" s="224"/>
      <c r="ZZ43" s="224"/>
      <c r="AAA43" s="224"/>
      <c r="AAB43" s="224"/>
      <c r="AAC43" s="224"/>
      <c r="AAD43" s="224"/>
      <c r="AAE43" s="224"/>
      <c r="AAF43" s="224"/>
      <c r="AAG43" s="224"/>
      <c r="AAH43" s="224"/>
      <c r="AAI43" s="224"/>
      <c r="AAJ43" s="224"/>
      <c r="AAK43" s="224"/>
      <c r="AAL43" s="224"/>
      <c r="AAM43" s="224"/>
      <c r="AAN43" s="224"/>
      <c r="AAO43" s="224"/>
      <c r="AAP43" s="224"/>
      <c r="AAQ43" s="224"/>
      <c r="AAR43" s="224"/>
      <c r="AAS43" s="224"/>
      <c r="AAT43" s="224"/>
      <c r="AAU43" s="224"/>
      <c r="AAV43" s="224"/>
      <c r="AAW43" s="224"/>
      <c r="AAX43" s="224"/>
      <c r="AAY43" s="224"/>
      <c r="AAZ43" s="224"/>
      <c r="ABA43" s="224"/>
      <c r="ABB43" s="224"/>
      <c r="ABC43" s="224"/>
      <c r="ABD43" s="224"/>
      <c r="ABE43" s="224"/>
      <c r="ABF43" s="224"/>
      <c r="ABG43" s="224"/>
      <c r="ABH43" s="224"/>
      <c r="ABI43" s="224"/>
      <c r="ABJ43" s="224"/>
      <c r="ABK43" s="224"/>
      <c r="ABL43" s="224"/>
      <c r="ABM43" s="224"/>
      <c r="ABN43" s="224"/>
      <c r="ABO43" s="224"/>
      <c r="ABP43" s="224"/>
      <c r="ABQ43" s="224"/>
      <c r="ABR43" s="224"/>
      <c r="ABS43" s="224"/>
      <c r="ABT43" s="224"/>
      <c r="ABU43" s="224"/>
      <c r="ABV43" s="224"/>
      <c r="ABW43" s="224"/>
      <c r="ABX43" s="224"/>
      <c r="ABY43" s="224"/>
      <c r="ABZ43" s="224"/>
      <c r="ACA43" s="224"/>
      <c r="ACB43" s="224"/>
      <c r="ACC43" s="224"/>
      <c r="ACD43" s="224"/>
      <c r="ACE43" s="224"/>
      <c r="ACF43" s="224"/>
      <c r="ACG43" s="224"/>
      <c r="ACH43" s="224"/>
      <c r="ACI43" s="224"/>
      <c r="ACJ43" s="224"/>
      <c r="ACK43" s="224"/>
      <c r="ACL43" s="224"/>
      <c r="ACM43" s="224"/>
      <c r="ACN43" s="224"/>
      <c r="ACO43" s="224"/>
      <c r="ACP43" s="224"/>
      <c r="ACQ43" s="224"/>
      <c r="ACR43" s="224"/>
      <c r="ACS43" s="224"/>
      <c r="ACT43" s="224"/>
      <c r="ACU43" s="224"/>
      <c r="ACV43" s="224"/>
      <c r="ACW43" s="224"/>
      <c r="ACX43" s="224"/>
      <c r="ACY43" s="224"/>
      <c r="ACZ43" s="224"/>
      <c r="ADA43" s="224"/>
      <c r="ADB43" s="224"/>
      <c r="ADC43" s="224"/>
      <c r="ADD43" s="224"/>
      <c r="ADE43" s="224"/>
      <c r="ADF43" s="224"/>
      <c r="ADG43" s="224"/>
      <c r="ADH43" s="224"/>
      <c r="ADI43" s="224"/>
      <c r="ADJ43" s="224"/>
      <c r="ADK43" s="224"/>
      <c r="ADL43" s="224"/>
      <c r="ADM43" s="224"/>
      <c r="ADN43" s="224"/>
      <c r="ADO43" s="224"/>
      <c r="ADP43" s="224"/>
      <c r="ADQ43" s="224"/>
      <c r="ADR43" s="224"/>
      <c r="ADS43" s="224"/>
      <c r="ADT43" s="224"/>
      <c r="ADU43" s="224"/>
      <c r="ADV43" s="224"/>
      <c r="ADW43" s="224"/>
      <c r="ADX43" s="224"/>
      <c r="ADY43" s="224"/>
      <c r="ADZ43" s="224"/>
      <c r="AEA43" s="224"/>
      <c r="AEB43" s="224"/>
      <c r="AEC43" s="224"/>
      <c r="AED43" s="224"/>
      <c r="AEE43" s="224"/>
      <c r="AEF43" s="224"/>
      <c r="AEG43" s="224"/>
      <c r="AEH43" s="224"/>
      <c r="AEI43" s="224"/>
      <c r="AEJ43" s="224"/>
      <c r="AEK43" s="224"/>
      <c r="AEL43" s="224"/>
      <c r="AEM43" s="224"/>
      <c r="AEN43" s="224"/>
      <c r="AEO43" s="224"/>
      <c r="AEP43" s="224"/>
      <c r="AEQ43" s="224"/>
      <c r="AER43" s="224"/>
      <c r="AES43" s="224"/>
      <c r="AET43" s="224"/>
      <c r="AEU43" s="224"/>
      <c r="AEV43" s="224"/>
      <c r="AEW43" s="224"/>
      <c r="AEX43" s="224"/>
      <c r="AEY43" s="224"/>
      <c r="AEZ43" s="224"/>
      <c r="AFA43" s="224"/>
      <c r="AFB43" s="224"/>
      <c r="AFC43" s="224"/>
      <c r="AFD43" s="224"/>
      <c r="AFE43" s="224"/>
      <c r="AFF43" s="224"/>
      <c r="AFG43" s="224"/>
      <c r="AFH43" s="224"/>
      <c r="AFI43" s="224"/>
      <c r="AFJ43" s="224"/>
      <c r="AFK43" s="224"/>
      <c r="AFL43" s="224"/>
      <c r="AFM43" s="224"/>
      <c r="AFN43" s="224"/>
      <c r="AFO43" s="224"/>
      <c r="AFP43" s="224"/>
      <c r="AFQ43" s="224"/>
      <c r="AFR43" s="224"/>
      <c r="AFS43" s="224"/>
      <c r="AFT43" s="224"/>
      <c r="AFU43" s="224"/>
      <c r="AFV43" s="224"/>
      <c r="AFW43" s="224"/>
      <c r="AFX43" s="224"/>
      <c r="AFY43" s="224"/>
      <c r="AFZ43" s="224"/>
      <c r="AGA43" s="224"/>
      <c r="AGB43" s="224"/>
      <c r="AGC43" s="224"/>
      <c r="AGD43" s="224"/>
      <c r="AGE43" s="224"/>
      <c r="AGF43" s="224"/>
      <c r="AGG43" s="224"/>
      <c r="AGH43" s="224"/>
      <c r="AGI43" s="224"/>
      <c r="AGJ43" s="224"/>
      <c r="AGK43" s="224"/>
      <c r="AGL43" s="224"/>
      <c r="AGM43" s="224"/>
      <c r="AGN43" s="224"/>
      <c r="AGO43" s="224"/>
      <c r="AGP43" s="224"/>
      <c r="AGQ43" s="224"/>
      <c r="AGR43" s="224"/>
      <c r="AGS43" s="224"/>
      <c r="AGT43" s="224"/>
      <c r="AGU43" s="224"/>
      <c r="AGV43" s="224"/>
      <c r="AGW43" s="224"/>
      <c r="AGX43" s="224"/>
      <c r="AGY43" s="224"/>
      <c r="AGZ43" s="224"/>
      <c r="AHA43" s="224"/>
      <c r="AHB43" s="224"/>
      <c r="AHC43" s="224"/>
      <c r="AHD43" s="224"/>
      <c r="AHE43" s="224"/>
      <c r="AHF43" s="224"/>
      <c r="AHG43" s="224"/>
      <c r="AHH43" s="224"/>
      <c r="AHI43" s="224"/>
      <c r="AHJ43" s="224"/>
      <c r="AHK43" s="224"/>
      <c r="AHL43" s="224"/>
      <c r="AHM43" s="224"/>
      <c r="AHN43" s="224"/>
      <c r="AHO43" s="224"/>
      <c r="AHP43" s="224"/>
      <c r="AHQ43" s="224"/>
      <c r="AHR43" s="224"/>
      <c r="AHS43" s="224"/>
      <c r="AHT43" s="224"/>
      <c r="AHU43" s="224"/>
      <c r="AHV43" s="224"/>
      <c r="AHW43" s="224"/>
      <c r="AHX43" s="224"/>
      <c r="AHY43" s="224"/>
      <c r="AHZ43" s="224"/>
      <c r="AIA43" s="224"/>
      <c r="AIB43" s="224"/>
      <c r="AIC43" s="224"/>
      <c r="AID43" s="224"/>
      <c r="AIE43" s="224"/>
      <c r="AIF43" s="224"/>
      <c r="AIG43" s="224"/>
      <c r="AIH43" s="224"/>
      <c r="AII43" s="224"/>
      <c r="AIJ43" s="224"/>
      <c r="AIK43" s="224"/>
      <c r="AIL43" s="224"/>
      <c r="AIM43" s="224"/>
      <c r="AIN43" s="224"/>
      <c r="AIO43" s="224"/>
      <c r="AIP43" s="224"/>
      <c r="AIQ43" s="224"/>
      <c r="AIR43" s="224"/>
      <c r="AIS43" s="224"/>
      <c r="AIT43" s="224"/>
      <c r="AIU43" s="224"/>
      <c r="AIV43" s="224"/>
      <c r="AIW43" s="224"/>
      <c r="AIX43" s="224"/>
      <c r="AIY43" s="224"/>
      <c r="AIZ43" s="224"/>
      <c r="AJA43" s="224"/>
      <c r="AJB43" s="224"/>
      <c r="AJC43" s="224"/>
      <c r="AJD43" s="224"/>
      <c r="AJE43" s="224"/>
      <c r="AJF43" s="224"/>
      <c r="AJG43" s="224"/>
      <c r="AJH43" s="224"/>
      <c r="AJI43" s="224"/>
      <c r="AJJ43" s="224"/>
      <c r="AJK43" s="224"/>
      <c r="AJL43" s="224"/>
      <c r="AJM43" s="224"/>
      <c r="AJN43" s="224"/>
      <c r="AJO43" s="224"/>
      <c r="AJP43" s="224"/>
      <c r="AJQ43" s="224"/>
      <c r="AJR43" s="224"/>
      <c r="AJS43" s="224"/>
      <c r="AJT43" s="224"/>
      <c r="AJU43" s="224"/>
      <c r="AJV43" s="224"/>
      <c r="AJW43" s="224"/>
      <c r="AJX43" s="224"/>
      <c r="AJY43" s="224"/>
      <c r="AJZ43" s="224"/>
      <c r="AKA43" s="224"/>
      <c r="AKB43" s="224"/>
      <c r="AKC43" s="224"/>
      <c r="AKD43" s="224"/>
      <c r="AKE43" s="224"/>
      <c r="AKF43" s="224"/>
      <c r="AKG43" s="224"/>
      <c r="AKH43" s="224"/>
      <c r="AKI43" s="224"/>
      <c r="AKJ43" s="224"/>
      <c r="AKK43" s="224"/>
      <c r="AKL43" s="224"/>
      <c r="AKM43" s="224"/>
      <c r="AKN43" s="224"/>
      <c r="AKO43" s="224"/>
      <c r="AKP43" s="224"/>
      <c r="AKQ43" s="224"/>
      <c r="AKR43" s="224"/>
      <c r="AKS43" s="224"/>
      <c r="AKT43" s="224"/>
      <c r="AKU43" s="224"/>
      <c r="AKV43" s="224"/>
      <c r="AKW43" s="224"/>
      <c r="AKX43" s="224"/>
      <c r="AKY43" s="224"/>
      <c r="AKZ43" s="224"/>
      <c r="ALA43" s="224"/>
      <c r="ALB43" s="224"/>
      <c r="ALC43" s="224"/>
      <c r="ALD43" s="224"/>
      <c r="ALE43" s="224"/>
      <c r="ALF43" s="224"/>
      <c r="ALG43" s="224"/>
      <c r="ALH43" s="224"/>
      <c r="ALI43" s="224"/>
      <c r="ALJ43" s="224"/>
      <c r="ALK43" s="224"/>
      <c r="ALL43" s="224"/>
      <c r="ALM43" s="224"/>
      <c r="ALN43" s="224"/>
      <c r="ALO43" s="224"/>
      <c r="ALP43" s="224"/>
      <c r="ALQ43" s="224"/>
      <c r="ALR43" s="224"/>
      <c r="ALS43" s="224"/>
      <c r="ALT43" s="224"/>
      <c r="ALU43" s="224"/>
      <c r="ALV43" s="224"/>
      <c r="ALW43" s="224"/>
      <c r="ALX43" s="224"/>
      <c r="ALY43" s="224"/>
      <c r="ALZ43" s="224"/>
      <c r="AMA43" s="224"/>
      <c r="AMB43" s="224"/>
      <c r="AMC43" s="224"/>
      <c r="AMD43" s="224"/>
      <c r="AME43" s="224"/>
      <c r="AMF43" s="224"/>
      <c r="AMG43" s="224"/>
      <c r="AMH43" s="224"/>
      <c r="AMI43" s="224"/>
      <c r="AMJ43" s="224"/>
      <c r="AMK43" s="224"/>
      <c r="AML43" s="224"/>
      <c r="AMM43" s="224"/>
      <c r="AMN43" s="224"/>
      <c r="AMO43" s="224"/>
      <c r="AMP43" s="224"/>
      <c r="AMQ43" s="224"/>
      <c r="AMR43" s="224"/>
    </row>
    <row r="44" spans="1:1032" s="34" customFormat="1" ht="16" customHeight="1">
      <c r="A44" s="433" t="s">
        <v>547</v>
      </c>
      <c r="B44" s="433"/>
      <c r="C44" s="433"/>
      <c r="D44" s="433"/>
      <c r="E44" s="433"/>
      <c r="F44" s="433"/>
      <c r="G44" s="433"/>
      <c r="H44" s="433"/>
      <c r="I44" s="433"/>
      <c r="J44" s="433"/>
      <c r="K44" s="433"/>
      <c r="L44" s="43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row>
    <row r="45" spans="1:1032" ht="25" customHeight="1" thickBot="1">
      <c r="D45"/>
      <c r="E45"/>
      <c r="F45"/>
      <c r="G45"/>
      <c r="H45" s="51"/>
      <c r="I45"/>
      <c r="J45" s="28"/>
      <c r="K45"/>
      <c r="L45"/>
    </row>
    <row r="46" spans="1:1032" s="219" customFormat="1" ht="26.25" customHeight="1">
      <c r="A46" s="468" t="s">
        <v>2</v>
      </c>
      <c r="B46" s="469"/>
      <c r="C46" s="469"/>
      <c r="D46" s="469"/>
      <c r="E46" s="469"/>
      <c r="F46" s="469"/>
      <c r="G46" s="469"/>
      <c r="H46" s="469"/>
      <c r="I46" s="469"/>
      <c r="J46" s="469"/>
      <c r="K46" s="469"/>
      <c r="L46" s="470"/>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c r="HR46" s="218"/>
      <c r="HS46" s="218"/>
      <c r="HT46" s="218"/>
      <c r="HU46" s="218"/>
      <c r="HV46" s="218"/>
      <c r="HW46" s="218"/>
      <c r="HX46" s="218"/>
      <c r="HY46" s="218"/>
      <c r="HZ46" s="218"/>
      <c r="IA46" s="218"/>
      <c r="IB46" s="218"/>
      <c r="IC46" s="218"/>
      <c r="ID46" s="218"/>
      <c r="IE46" s="218"/>
      <c r="IF46" s="218"/>
      <c r="IG46" s="218"/>
      <c r="IH46" s="218"/>
      <c r="II46" s="218"/>
      <c r="IJ46" s="218"/>
      <c r="IK46" s="218"/>
      <c r="IL46" s="218"/>
      <c r="IM46" s="218"/>
      <c r="IN46" s="218"/>
      <c r="IO46" s="218"/>
      <c r="IP46" s="218"/>
      <c r="IQ46" s="218"/>
      <c r="IR46" s="218"/>
      <c r="IS46" s="218"/>
      <c r="IT46" s="218"/>
      <c r="IU46" s="218"/>
      <c r="IV46" s="218"/>
      <c r="IW46" s="218"/>
      <c r="IX46" s="218"/>
      <c r="IY46" s="218"/>
      <c r="IZ46" s="218"/>
      <c r="JA46" s="218"/>
      <c r="JB46" s="218"/>
      <c r="JC46" s="218"/>
      <c r="JD46" s="218"/>
      <c r="JE46" s="218"/>
      <c r="JF46" s="218"/>
      <c r="JG46" s="218"/>
      <c r="JH46" s="218"/>
      <c r="JI46" s="218"/>
      <c r="JJ46" s="218"/>
      <c r="JK46" s="218"/>
      <c r="JL46" s="218"/>
      <c r="JM46" s="218"/>
      <c r="JN46" s="218"/>
      <c r="JO46" s="218"/>
      <c r="JP46" s="218"/>
      <c r="JQ46" s="218"/>
      <c r="JR46" s="218"/>
      <c r="JS46" s="218"/>
      <c r="JT46" s="218"/>
      <c r="JU46" s="218"/>
      <c r="JV46" s="218"/>
      <c r="JW46" s="218"/>
      <c r="JX46" s="218"/>
      <c r="JY46" s="218"/>
      <c r="JZ46" s="218"/>
      <c r="KA46" s="218"/>
      <c r="KB46" s="218"/>
      <c r="KC46" s="218"/>
      <c r="KD46" s="218"/>
      <c r="KE46" s="218"/>
      <c r="KF46" s="218"/>
      <c r="KG46" s="218"/>
      <c r="KH46" s="218"/>
      <c r="KI46" s="218"/>
      <c r="KJ46" s="218"/>
      <c r="KK46" s="218"/>
      <c r="KL46" s="218"/>
      <c r="KM46" s="218"/>
      <c r="KN46" s="218"/>
      <c r="KO46" s="218"/>
      <c r="KP46" s="218"/>
      <c r="KQ46" s="218"/>
      <c r="KR46" s="218"/>
      <c r="KS46" s="218"/>
      <c r="KT46" s="218"/>
      <c r="KU46" s="218"/>
      <c r="KV46" s="218"/>
      <c r="KW46" s="218"/>
      <c r="KX46" s="218"/>
      <c r="KY46" s="218"/>
      <c r="KZ46" s="218"/>
      <c r="LA46" s="218"/>
      <c r="LB46" s="218"/>
      <c r="LC46" s="218"/>
      <c r="LD46" s="218"/>
      <c r="LE46" s="218"/>
      <c r="LF46" s="218"/>
      <c r="LG46" s="218"/>
      <c r="LH46" s="218"/>
      <c r="LI46" s="218"/>
      <c r="LJ46" s="218"/>
      <c r="LK46" s="218"/>
      <c r="LL46" s="218"/>
      <c r="LM46" s="218"/>
      <c r="LN46" s="218"/>
      <c r="LO46" s="218"/>
      <c r="LP46" s="218"/>
      <c r="LQ46" s="218"/>
      <c r="LR46" s="218"/>
      <c r="LS46" s="218"/>
      <c r="LT46" s="218"/>
      <c r="LU46" s="218"/>
      <c r="LV46" s="218"/>
      <c r="LW46" s="218"/>
      <c r="LX46" s="218"/>
      <c r="LY46" s="218"/>
      <c r="LZ46" s="218"/>
      <c r="MA46" s="218"/>
      <c r="MB46" s="218"/>
      <c r="MC46" s="218"/>
      <c r="MD46" s="218"/>
      <c r="ME46" s="218"/>
      <c r="MF46" s="218"/>
      <c r="MG46" s="218"/>
      <c r="MH46" s="218"/>
      <c r="MI46" s="218"/>
      <c r="MJ46" s="218"/>
      <c r="MK46" s="218"/>
      <c r="ML46" s="218"/>
      <c r="MM46" s="218"/>
      <c r="MN46" s="218"/>
      <c r="MO46" s="218"/>
      <c r="MP46" s="218"/>
      <c r="MQ46" s="218"/>
      <c r="MR46" s="218"/>
      <c r="MS46" s="218"/>
      <c r="MT46" s="218"/>
      <c r="MU46" s="218"/>
      <c r="MV46" s="218"/>
      <c r="MW46" s="218"/>
      <c r="MX46" s="218"/>
      <c r="MY46" s="218"/>
      <c r="MZ46" s="218"/>
      <c r="NA46" s="218"/>
      <c r="NB46" s="218"/>
      <c r="NC46" s="218"/>
      <c r="ND46" s="218"/>
      <c r="NE46" s="218"/>
      <c r="NF46" s="218"/>
      <c r="NG46" s="218"/>
      <c r="NH46" s="218"/>
      <c r="NI46" s="218"/>
      <c r="NJ46" s="218"/>
      <c r="NK46" s="218"/>
      <c r="NL46" s="218"/>
      <c r="NM46" s="218"/>
      <c r="NN46" s="218"/>
      <c r="NO46" s="218"/>
      <c r="NP46" s="218"/>
      <c r="NQ46" s="218"/>
      <c r="NR46" s="218"/>
      <c r="NS46" s="218"/>
      <c r="NT46" s="218"/>
      <c r="NU46" s="218"/>
      <c r="NV46" s="218"/>
      <c r="NW46" s="218"/>
      <c r="NX46" s="218"/>
      <c r="NY46" s="218"/>
      <c r="NZ46" s="218"/>
      <c r="OA46" s="218"/>
      <c r="OB46" s="218"/>
      <c r="OC46" s="218"/>
      <c r="OD46" s="218"/>
      <c r="OE46" s="218"/>
      <c r="OF46" s="218"/>
      <c r="OG46" s="218"/>
      <c r="OH46" s="218"/>
      <c r="OI46" s="218"/>
      <c r="OJ46" s="218"/>
      <c r="OK46" s="218"/>
      <c r="OL46" s="218"/>
      <c r="OM46" s="218"/>
      <c r="ON46" s="218"/>
      <c r="OO46" s="218"/>
      <c r="OP46" s="218"/>
      <c r="OQ46" s="218"/>
      <c r="OR46" s="218"/>
      <c r="OS46" s="218"/>
      <c r="OT46" s="218"/>
      <c r="OU46" s="218"/>
      <c r="OV46" s="218"/>
      <c r="OW46" s="218"/>
      <c r="OX46" s="218"/>
      <c r="OY46" s="218"/>
      <c r="OZ46" s="218"/>
      <c r="PA46" s="218"/>
      <c r="PB46" s="218"/>
      <c r="PC46" s="218"/>
      <c r="PD46" s="218"/>
      <c r="PE46" s="218"/>
      <c r="PF46" s="218"/>
      <c r="PG46" s="218"/>
      <c r="PH46" s="218"/>
      <c r="PI46" s="218"/>
      <c r="PJ46" s="218"/>
      <c r="PK46" s="218"/>
      <c r="PL46" s="218"/>
      <c r="PM46" s="218"/>
      <c r="PN46" s="218"/>
      <c r="PO46" s="218"/>
      <c r="PP46" s="218"/>
      <c r="PQ46" s="218"/>
      <c r="PR46" s="218"/>
      <c r="PS46" s="218"/>
      <c r="PT46" s="218"/>
      <c r="PU46" s="218"/>
      <c r="PV46" s="218"/>
      <c r="PW46" s="218"/>
      <c r="PX46" s="218"/>
      <c r="PY46" s="218"/>
      <c r="PZ46" s="218"/>
      <c r="QA46" s="218"/>
      <c r="QB46" s="218"/>
      <c r="QC46" s="218"/>
      <c r="QD46" s="218"/>
      <c r="QE46" s="218"/>
      <c r="QF46" s="218"/>
      <c r="QG46" s="218"/>
      <c r="QH46" s="218"/>
      <c r="QI46" s="218"/>
      <c r="QJ46" s="218"/>
      <c r="QK46" s="218"/>
      <c r="QL46" s="218"/>
      <c r="QM46" s="218"/>
      <c r="QN46" s="218"/>
      <c r="QO46" s="218"/>
      <c r="QP46" s="218"/>
      <c r="QQ46" s="218"/>
      <c r="QR46" s="218"/>
      <c r="QS46" s="218"/>
      <c r="QT46" s="218"/>
      <c r="QU46" s="218"/>
      <c r="QV46" s="218"/>
      <c r="QW46" s="218"/>
      <c r="QX46" s="218"/>
      <c r="QY46" s="218"/>
      <c r="QZ46" s="218"/>
      <c r="RA46" s="218"/>
      <c r="RB46" s="218"/>
      <c r="RC46" s="218"/>
      <c r="RD46" s="218"/>
      <c r="RE46" s="218"/>
      <c r="RF46" s="218"/>
      <c r="RG46" s="218"/>
      <c r="RH46" s="218"/>
      <c r="RI46" s="218"/>
      <c r="RJ46" s="218"/>
      <c r="RK46" s="218"/>
      <c r="RL46" s="218"/>
      <c r="RM46" s="218"/>
      <c r="RN46" s="218"/>
      <c r="RO46" s="218"/>
      <c r="RP46" s="218"/>
      <c r="RQ46" s="218"/>
      <c r="RR46" s="218"/>
      <c r="RS46" s="218"/>
      <c r="RT46" s="218"/>
      <c r="RU46" s="218"/>
      <c r="RV46" s="218"/>
      <c r="RW46" s="218"/>
      <c r="RX46" s="218"/>
      <c r="RY46" s="218"/>
      <c r="RZ46" s="218"/>
      <c r="SA46" s="218"/>
      <c r="SB46" s="218"/>
      <c r="SC46" s="218"/>
      <c r="SD46" s="218"/>
      <c r="SE46" s="218"/>
      <c r="SF46" s="218"/>
      <c r="SG46" s="218"/>
      <c r="SH46" s="218"/>
      <c r="SI46" s="218"/>
      <c r="SJ46" s="218"/>
      <c r="SK46" s="218"/>
      <c r="SL46" s="218"/>
      <c r="SM46" s="218"/>
      <c r="SN46" s="218"/>
      <c r="SO46" s="218"/>
      <c r="SP46" s="218"/>
      <c r="SQ46" s="218"/>
      <c r="SR46" s="218"/>
      <c r="SS46" s="218"/>
      <c r="ST46" s="218"/>
      <c r="SU46" s="218"/>
      <c r="SV46" s="218"/>
      <c r="SW46" s="218"/>
      <c r="SX46" s="218"/>
      <c r="SY46" s="218"/>
      <c r="SZ46" s="218"/>
      <c r="TA46" s="218"/>
      <c r="TB46" s="218"/>
      <c r="TC46" s="218"/>
      <c r="TD46" s="218"/>
      <c r="TE46" s="218"/>
      <c r="TF46" s="218"/>
      <c r="TG46" s="218"/>
      <c r="TH46" s="218"/>
      <c r="TI46" s="218"/>
      <c r="TJ46" s="218"/>
      <c r="TK46" s="218"/>
      <c r="TL46" s="218"/>
      <c r="TM46" s="218"/>
      <c r="TN46" s="218"/>
      <c r="TO46" s="218"/>
      <c r="TP46" s="218"/>
      <c r="TQ46" s="218"/>
      <c r="TR46" s="218"/>
      <c r="TS46" s="218"/>
      <c r="TT46" s="218"/>
      <c r="TU46" s="218"/>
      <c r="TV46" s="218"/>
      <c r="TW46" s="218"/>
      <c r="TX46" s="218"/>
      <c r="TY46" s="218"/>
      <c r="TZ46" s="218"/>
      <c r="UA46" s="218"/>
      <c r="UB46" s="218"/>
      <c r="UC46" s="218"/>
      <c r="UD46" s="218"/>
      <c r="UE46" s="218"/>
      <c r="UF46" s="218"/>
      <c r="UG46" s="218"/>
      <c r="UH46" s="218"/>
      <c r="UI46" s="218"/>
      <c r="UJ46" s="218"/>
      <c r="UK46" s="218"/>
      <c r="UL46" s="218"/>
      <c r="UM46" s="218"/>
      <c r="UN46" s="218"/>
      <c r="UO46" s="218"/>
      <c r="UP46" s="218"/>
      <c r="UQ46" s="218"/>
      <c r="UR46" s="218"/>
      <c r="US46" s="218"/>
      <c r="UT46" s="218"/>
      <c r="UU46" s="218"/>
      <c r="UV46" s="218"/>
      <c r="UW46" s="218"/>
      <c r="UX46" s="218"/>
      <c r="UY46" s="218"/>
      <c r="UZ46" s="218"/>
      <c r="VA46" s="218"/>
      <c r="VB46" s="218"/>
      <c r="VC46" s="218"/>
      <c r="VD46" s="218"/>
      <c r="VE46" s="218"/>
      <c r="VF46" s="218"/>
      <c r="VG46" s="218"/>
      <c r="VH46" s="218"/>
      <c r="VI46" s="218"/>
      <c r="VJ46" s="218"/>
      <c r="VK46" s="218"/>
      <c r="VL46" s="218"/>
      <c r="VM46" s="218"/>
      <c r="VN46" s="218"/>
      <c r="VO46" s="218"/>
      <c r="VP46" s="218"/>
      <c r="VQ46" s="218"/>
      <c r="VR46" s="218"/>
      <c r="VS46" s="218"/>
      <c r="VT46" s="218"/>
      <c r="VU46" s="218"/>
      <c r="VV46" s="218"/>
      <c r="VW46" s="218"/>
      <c r="VX46" s="218"/>
      <c r="VY46" s="218"/>
      <c r="VZ46" s="218"/>
      <c r="WA46" s="218"/>
      <c r="WB46" s="218"/>
      <c r="WC46" s="218"/>
      <c r="WD46" s="218"/>
      <c r="WE46" s="218"/>
      <c r="WF46" s="218"/>
      <c r="WG46" s="218"/>
      <c r="WH46" s="218"/>
      <c r="WI46" s="218"/>
      <c r="WJ46" s="218"/>
      <c r="WK46" s="218"/>
      <c r="WL46" s="218"/>
      <c r="WM46" s="218"/>
      <c r="WN46" s="218"/>
      <c r="WO46" s="218"/>
      <c r="WP46" s="218"/>
      <c r="WQ46" s="218"/>
      <c r="WR46" s="218"/>
      <c r="WS46" s="218"/>
      <c r="WT46" s="218"/>
      <c r="WU46" s="218"/>
      <c r="WV46" s="218"/>
      <c r="WW46" s="218"/>
      <c r="WX46" s="218"/>
      <c r="WY46" s="218"/>
      <c r="WZ46" s="218"/>
      <c r="XA46" s="218"/>
      <c r="XB46" s="218"/>
      <c r="XC46" s="218"/>
      <c r="XD46" s="218"/>
      <c r="XE46" s="218"/>
      <c r="XF46" s="218"/>
      <c r="XG46" s="218"/>
      <c r="XH46" s="218"/>
      <c r="XI46" s="218"/>
      <c r="XJ46" s="218"/>
      <c r="XK46" s="218"/>
      <c r="XL46" s="218"/>
      <c r="XM46" s="218"/>
      <c r="XN46" s="218"/>
      <c r="XO46" s="218"/>
      <c r="XP46" s="218"/>
      <c r="XQ46" s="218"/>
      <c r="XR46" s="218"/>
      <c r="XS46" s="218"/>
      <c r="XT46" s="218"/>
      <c r="XU46" s="218"/>
      <c r="XV46" s="218"/>
      <c r="XW46" s="218"/>
      <c r="XX46" s="218"/>
      <c r="XY46" s="218"/>
      <c r="XZ46" s="218"/>
      <c r="YA46" s="218"/>
      <c r="YB46" s="218"/>
      <c r="YC46" s="218"/>
      <c r="YD46" s="218"/>
      <c r="YE46" s="218"/>
      <c r="YF46" s="218"/>
      <c r="YG46" s="218"/>
      <c r="YH46" s="218"/>
      <c r="YI46" s="218"/>
      <c r="YJ46" s="218"/>
      <c r="YK46" s="218"/>
      <c r="YL46" s="218"/>
      <c r="YM46" s="218"/>
      <c r="YN46" s="218"/>
      <c r="YO46" s="218"/>
      <c r="YP46" s="218"/>
      <c r="YQ46" s="218"/>
      <c r="YR46" s="218"/>
      <c r="YS46" s="218"/>
      <c r="YT46" s="218"/>
      <c r="YU46" s="218"/>
      <c r="YV46" s="218"/>
      <c r="YW46" s="218"/>
      <c r="YX46" s="218"/>
      <c r="YY46" s="218"/>
      <c r="YZ46" s="218"/>
      <c r="ZA46" s="218"/>
      <c r="ZB46" s="218"/>
      <c r="ZC46" s="218"/>
      <c r="ZD46" s="218"/>
      <c r="ZE46" s="218"/>
      <c r="ZF46" s="218"/>
      <c r="ZG46" s="218"/>
      <c r="ZH46" s="218"/>
      <c r="ZI46" s="218"/>
      <c r="ZJ46" s="218"/>
      <c r="ZK46" s="218"/>
      <c r="ZL46" s="218"/>
      <c r="ZM46" s="218"/>
      <c r="ZN46" s="218"/>
      <c r="ZO46" s="218"/>
      <c r="ZP46" s="218"/>
      <c r="ZQ46" s="218"/>
      <c r="ZR46" s="218"/>
      <c r="ZS46" s="218"/>
      <c r="ZT46" s="218"/>
      <c r="ZU46" s="218"/>
      <c r="ZV46" s="218"/>
      <c r="ZW46" s="218"/>
      <c r="ZX46" s="218"/>
      <c r="ZY46" s="218"/>
      <c r="ZZ46" s="218"/>
      <c r="AAA46" s="218"/>
      <c r="AAB46" s="218"/>
      <c r="AAC46" s="218"/>
      <c r="AAD46" s="218"/>
      <c r="AAE46" s="218"/>
      <c r="AAF46" s="218"/>
      <c r="AAG46" s="218"/>
      <c r="AAH46" s="218"/>
      <c r="AAI46" s="218"/>
      <c r="AAJ46" s="218"/>
      <c r="AAK46" s="218"/>
      <c r="AAL46" s="218"/>
      <c r="AAM46" s="218"/>
      <c r="AAN46" s="218"/>
      <c r="AAO46" s="218"/>
      <c r="AAP46" s="218"/>
      <c r="AAQ46" s="218"/>
      <c r="AAR46" s="218"/>
      <c r="AAS46" s="218"/>
      <c r="AAT46" s="218"/>
      <c r="AAU46" s="218"/>
      <c r="AAV46" s="218"/>
      <c r="AAW46" s="218"/>
      <c r="AAX46" s="218"/>
      <c r="AAY46" s="218"/>
      <c r="AAZ46" s="218"/>
      <c r="ABA46" s="218"/>
      <c r="ABB46" s="218"/>
      <c r="ABC46" s="218"/>
      <c r="ABD46" s="218"/>
      <c r="ABE46" s="218"/>
      <c r="ABF46" s="218"/>
      <c r="ABG46" s="218"/>
      <c r="ABH46" s="218"/>
      <c r="ABI46" s="218"/>
      <c r="ABJ46" s="218"/>
      <c r="ABK46" s="218"/>
      <c r="ABL46" s="218"/>
      <c r="ABM46" s="218"/>
      <c r="ABN46" s="218"/>
      <c r="ABO46" s="218"/>
      <c r="ABP46" s="218"/>
      <c r="ABQ46" s="218"/>
      <c r="ABR46" s="218"/>
      <c r="ABS46" s="218"/>
      <c r="ABT46" s="218"/>
      <c r="ABU46" s="218"/>
      <c r="ABV46" s="218"/>
      <c r="ABW46" s="218"/>
      <c r="ABX46" s="218"/>
      <c r="ABY46" s="218"/>
      <c r="ABZ46" s="218"/>
      <c r="ACA46" s="218"/>
      <c r="ACB46" s="218"/>
      <c r="ACC46" s="218"/>
      <c r="ACD46" s="218"/>
      <c r="ACE46" s="218"/>
      <c r="ACF46" s="218"/>
      <c r="ACG46" s="218"/>
      <c r="ACH46" s="218"/>
      <c r="ACI46" s="218"/>
      <c r="ACJ46" s="218"/>
      <c r="ACK46" s="218"/>
      <c r="ACL46" s="218"/>
      <c r="ACM46" s="218"/>
      <c r="ACN46" s="218"/>
      <c r="ACO46" s="218"/>
      <c r="ACP46" s="218"/>
      <c r="ACQ46" s="218"/>
      <c r="ACR46" s="218"/>
      <c r="ACS46" s="218"/>
      <c r="ACT46" s="218"/>
      <c r="ACU46" s="218"/>
      <c r="ACV46" s="218"/>
      <c r="ACW46" s="218"/>
      <c r="ACX46" s="218"/>
      <c r="ACY46" s="218"/>
      <c r="ACZ46" s="218"/>
      <c r="ADA46" s="218"/>
      <c r="ADB46" s="218"/>
      <c r="ADC46" s="218"/>
      <c r="ADD46" s="218"/>
      <c r="ADE46" s="218"/>
      <c r="ADF46" s="218"/>
      <c r="ADG46" s="218"/>
      <c r="ADH46" s="218"/>
      <c r="ADI46" s="218"/>
      <c r="ADJ46" s="218"/>
      <c r="ADK46" s="218"/>
      <c r="ADL46" s="218"/>
      <c r="ADM46" s="218"/>
      <c r="ADN46" s="218"/>
      <c r="ADO46" s="218"/>
      <c r="ADP46" s="218"/>
      <c r="ADQ46" s="218"/>
      <c r="ADR46" s="218"/>
      <c r="ADS46" s="218"/>
      <c r="ADT46" s="218"/>
      <c r="ADU46" s="218"/>
      <c r="ADV46" s="218"/>
      <c r="ADW46" s="218"/>
      <c r="ADX46" s="218"/>
      <c r="ADY46" s="218"/>
      <c r="ADZ46" s="218"/>
      <c r="AEA46" s="218"/>
      <c r="AEB46" s="218"/>
      <c r="AEC46" s="218"/>
      <c r="AED46" s="218"/>
      <c r="AEE46" s="218"/>
      <c r="AEF46" s="218"/>
      <c r="AEG46" s="218"/>
      <c r="AEH46" s="218"/>
      <c r="AEI46" s="218"/>
      <c r="AEJ46" s="218"/>
      <c r="AEK46" s="218"/>
      <c r="AEL46" s="218"/>
      <c r="AEM46" s="218"/>
      <c r="AEN46" s="218"/>
      <c r="AEO46" s="218"/>
      <c r="AEP46" s="218"/>
      <c r="AEQ46" s="218"/>
      <c r="AER46" s="218"/>
      <c r="AES46" s="218"/>
      <c r="AET46" s="218"/>
      <c r="AEU46" s="218"/>
      <c r="AEV46" s="218"/>
      <c r="AEW46" s="218"/>
      <c r="AEX46" s="218"/>
      <c r="AEY46" s="218"/>
      <c r="AEZ46" s="218"/>
      <c r="AFA46" s="218"/>
      <c r="AFB46" s="218"/>
      <c r="AFC46" s="218"/>
      <c r="AFD46" s="218"/>
      <c r="AFE46" s="218"/>
      <c r="AFF46" s="218"/>
      <c r="AFG46" s="218"/>
      <c r="AFH46" s="218"/>
      <c r="AFI46" s="218"/>
      <c r="AFJ46" s="218"/>
      <c r="AFK46" s="218"/>
      <c r="AFL46" s="218"/>
      <c r="AFM46" s="218"/>
      <c r="AFN46" s="218"/>
      <c r="AFO46" s="218"/>
      <c r="AFP46" s="218"/>
      <c r="AFQ46" s="218"/>
      <c r="AFR46" s="218"/>
      <c r="AFS46" s="218"/>
      <c r="AFT46" s="218"/>
      <c r="AFU46" s="218"/>
      <c r="AFV46" s="218"/>
      <c r="AFW46" s="218"/>
      <c r="AFX46" s="218"/>
      <c r="AFY46" s="218"/>
      <c r="AFZ46" s="218"/>
      <c r="AGA46" s="218"/>
      <c r="AGB46" s="218"/>
      <c r="AGC46" s="218"/>
      <c r="AGD46" s="218"/>
      <c r="AGE46" s="218"/>
      <c r="AGF46" s="218"/>
      <c r="AGG46" s="218"/>
      <c r="AGH46" s="218"/>
      <c r="AGI46" s="218"/>
      <c r="AGJ46" s="218"/>
      <c r="AGK46" s="218"/>
      <c r="AGL46" s="218"/>
      <c r="AGM46" s="218"/>
      <c r="AGN46" s="218"/>
      <c r="AGO46" s="218"/>
      <c r="AGP46" s="218"/>
      <c r="AGQ46" s="218"/>
      <c r="AGR46" s="218"/>
      <c r="AGS46" s="218"/>
      <c r="AGT46" s="218"/>
      <c r="AGU46" s="218"/>
      <c r="AGV46" s="218"/>
      <c r="AGW46" s="218"/>
      <c r="AGX46" s="218"/>
      <c r="AGY46" s="218"/>
      <c r="AGZ46" s="218"/>
      <c r="AHA46" s="218"/>
      <c r="AHB46" s="218"/>
      <c r="AHC46" s="218"/>
      <c r="AHD46" s="218"/>
      <c r="AHE46" s="218"/>
      <c r="AHF46" s="218"/>
      <c r="AHG46" s="218"/>
      <c r="AHH46" s="218"/>
      <c r="AHI46" s="218"/>
      <c r="AHJ46" s="218"/>
      <c r="AHK46" s="218"/>
      <c r="AHL46" s="218"/>
      <c r="AHM46" s="218"/>
      <c r="AHN46" s="218"/>
      <c r="AHO46" s="218"/>
      <c r="AHP46" s="218"/>
      <c r="AHQ46" s="218"/>
      <c r="AHR46" s="218"/>
      <c r="AHS46" s="218"/>
      <c r="AHT46" s="218"/>
      <c r="AHU46" s="218"/>
      <c r="AHV46" s="218"/>
      <c r="AHW46" s="218"/>
      <c r="AHX46" s="218"/>
      <c r="AHY46" s="218"/>
      <c r="AHZ46" s="218"/>
      <c r="AIA46" s="218"/>
      <c r="AIB46" s="218"/>
      <c r="AIC46" s="218"/>
      <c r="AID46" s="218"/>
      <c r="AIE46" s="218"/>
      <c r="AIF46" s="218"/>
      <c r="AIG46" s="218"/>
      <c r="AIH46" s="218"/>
      <c r="AII46" s="218"/>
      <c r="AIJ46" s="218"/>
      <c r="AIK46" s="218"/>
      <c r="AIL46" s="218"/>
      <c r="AIM46" s="218"/>
      <c r="AIN46" s="218"/>
      <c r="AIO46" s="218"/>
      <c r="AIP46" s="218"/>
      <c r="AIQ46" s="218"/>
      <c r="AIR46" s="218"/>
      <c r="AIS46" s="218"/>
      <c r="AIT46" s="218"/>
      <c r="AIU46" s="218"/>
      <c r="AIV46" s="218"/>
      <c r="AIW46" s="218"/>
      <c r="AIX46" s="218"/>
      <c r="AIY46" s="218"/>
      <c r="AIZ46" s="218"/>
      <c r="AJA46" s="218"/>
      <c r="AJB46" s="218"/>
      <c r="AJC46" s="218"/>
      <c r="AJD46" s="218"/>
      <c r="AJE46" s="218"/>
      <c r="AJF46" s="218"/>
      <c r="AJG46" s="218"/>
      <c r="AJH46" s="218"/>
      <c r="AJI46" s="218"/>
      <c r="AJJ46" s="218"/>
      <c r="AJK46" s="218"/>
      <c r="AJL46" s="218"/>
      <c r="AJM46" s="218"/>
      <c r="AJN46" s="218"/>
      <c r="AJO46" s="218"/>
      <c r="AJP46" s="218"/>
      <c r="AJQ46" s="218"/>
      <c r="AJR46" s="218"/>
      <c r="AJS46" s="218"/>
      <c r="AJT46" s="218"/>
      <c r="AJU46" s="218"/>
      <c r="AJV46" s="218"/>
      <c r="AJW46" s="218"/>
      <c r="AJX46" s="218"/>
      <c r="AJY46" s="218"/>
      <c r="AJZ46" s="218"/>
      <c r="AKA46" s="218"/>
      <c r="AKB46" s="218"/>
      <c r="AKC46" s="218"/>
      <c r="AKD46" s="218"/>
      <c r="AKE46" s="218"/>
      <c r="AKF46" s="218"/>
      <c r="AKG46" s="218"/>
      <c r="AKH46" s="218"/>
      <c r="AKI46" s="218"/>
      <c r="AKJ46" s="218"/>
      <c r="AKK46" s="218"/>
      <c r="AKL46" s="218"/>
      <c r="AKM46" s="218"/>
      <c r="AKN46" s="218"/>
      <c r="AKO46" s="218"/>
      <c r="AKP46" s="218"/>
      <c r="AKQ46" s="218"/>
      <c r="AKR46" s="218"/>
      <c r="AKS46" s="218"/>
      <c r="AKT46" s="218"/>
      <c r="AKU46" s="218"/>
      <c r="AKV46" s="218"/>
      <c r="AKW46" s="218"/>
      <c r="AKX46" s="218"/>
      <c r="AKY46" s="218"/>
      <c r="AKZ46" s="218"/>
      <c r="ALA46" s="218"/>
      <c r="ALB46" s="218"/>
      <c r="ALC46" s="218"/>
      <c r="ALD46" s="218"/>
      <c r="ALE46" s="218"/>
      <c r="ALF46" s="218"/>
      <c r="ALG46" s="218"/>
      <c r="ALH46" s="218"/>
      <c r="ALI46" s="218"/>
      <c r="ALJ46" s="218"/>
      <c r="ALK46" s="218"/>
      <c r="ALL46" s="218"/>
      <c r="ALM46" s="218"/>
      <c r="ALN46" s="218"/>
      <c r="ALO46" s="218"/>
      <c r="ALP46" s="218"/>
      <c r="ALQ46" s="218"/>
      <c r="ALR46" s="218"/>
      <c r="ALS46" s="218"/>
      <c r="ALT46" s="218"/>
      <c r="ALU46" s="218"/>
      <c r="ALV46" s="218"/>
      <c r="ALW46" s="218"/>
      <c r="ALX46" s="218"/>
      <c r="ALY46" s="218"/>
      <c r="ALZ46" s="218"/>
      <c r="AMA46" s="218"/>
      <c r="AMB46" s="218"/>
      <c r="AMC46" s="218"/>
      <c r="AMD46" s="218"/>
      <c r="AME46" s="218"/>
      <c r="AMF46" s="218"/>
      <c r="AMG46" s="218"/>
      <c r="AMH46" s="218"/>
      <c r="AMI46" s="218"/>
      <c r="AMJ46" s="218"/>
      <c r="AMK46" s="218"/>
      <c r="AML46" s="218"/>
      <c r="AMM46" s="218"/>
      <c r="AMN46" s="218"/>
      <c r="AMO46" s="218"/>
      <c r="AMP46" s="218"/>
      <c r="AMQ46" s="218"/>
      <c r="AMR46" s="218"/>
    </row>
    <row r="47" spans="1:1032" s="219" customFormat="1" ht="18.75" customHeight="1">
      <c r="A47" s="471" t="s">
        <v>67</v>
      </c>
      <c r="B47" s="472"/>
      <c r="C47" s="472"/>
      <c r="D47" s="472"/>
      <c r="E47" s="472"/>
      <c r="F47" s="472"/>
      <c r="G47" s="472"/>
      <c r="H47" s="472"/>
      <c r="I47" s="472"/>
      <c r="J47" s="472"/>
      <c r="K47" s="472"/>
      <c r="L47" s="473"/>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8"/>
      <c r="GD47" s="218"/>
      <c r="GE47" s="218"/>
      <c r="GF47" s="218"/>
      <c r="GG47" s="218"/>
      <c r="GH47" s="218"/>
      <c r="GI47" s="218"/>
      <c r="GJ47" s="218"/>
      <c r="GK47" s="218"/>
      <c r="GL47" s="218"/>
      <c r="GM47" s="218"/>
      <c r="GN47" s="218"/>
      <c r="GO47" s="218"/>
      <c r="GP47" s="218"/>
      <c r="GQ47" s="218"/>
      <c r="GR47" s="218"/>
      <c r="GS47" s="218"/>
      <c r="GT47" s="218"/>
      <c r="GU47" s="218"/>
      <c r="GV47" s="218"/>
      <c r="GW47" s="218"/>
      <c r="GX47" s="218"/>
      <c r="GY47" s="218"/>
      <c r="GZ47" s="218"/>
      <c r="HA47" s="218"/>
      <c r="HB47" s="218"/>
      <c r="HC47" s="218"/>
      <c r="HD47" s="218"/>
      <c r="HE47" s="218"/>
      <c r="HF47" s="218"/>
      <c r="HG47" s="218"/>
      <c r="HH47" s="218"/>
      <c r="HI47" s="218"/>
      <c r="HJ47" s="218"/>
      <c r="HK47" s="218"/>
      <c r="HL47" s="218"/>
      <c r="HM47" s="218"/>
      <c r="HN47" s="218"/>
      <c r="HO47" s="218"/>
      <c r="HP47" s="218"/>
      <c r="HQ47" s="218"/>
      <c r="HR47" s="218"/>
      <c r="HS47" s="218"/>
      <c r="HT47" s="218"/>
      <c r="HU47" s="218"/>
      <c r="HV47" s="218"/>
      <c r="HW47" s="218"/>
      <c r="HX47" s="218"/>
      <c r="HY47" s="218"/>
      <c r="HZ47" s="218"/>
      <c r="IA47" s="218"/>
      <c r="IB47" s="218"/>
      <c r="IC47" s="218"/>
      <c r="ID47" s="218"/>
      <c r="IE47" s="218"/>
      <c r="IF47" s="218"/>
      <c r="IG47" s="218"/>
      <c r="IH47" s="218"/>
      <c r="II47" s="218"/>
      <c r="IJ47" s="218"/>
      <c r="IK47" s="218"/>
      <c r="IL47" s="218"/>
      <c r="IM47" s="218"/>
      <c r="IN47" s="218"/>
      <c r="IO47" s="218"/>
      <c r="IP47" s="218"/>
      <c r="IQ47" s="218"/>
      <c r="IR47" s="218"/>
      <c r="IS47" s="218"/>
      <c r="IT47" s="218"/>
      <c r="IU47" s="218"/>
      <c r="IV47" s="218"/>
      <c r="IW47" s="218"/>
      <c r="IX47" s="218"/>
      <c r="IY47" s="218"/>
      <c r="IZ47" s="218"/>
      <c r="JA47" s="218"/>
      <c r="JB47" s="218"/>
      <c r="JC47" s="218"/>
      <c r="JD47" s="218"/>
      <c r="JE47" s="218"/>
      <c r="JF47" s="218"/>
      <c r="JG47" s="218"/>
      <c r="JH47" s="218"/>
      <c r="JI47" s="218"/>
      <c r="JJ47" s="218"/>
      <c r="JK47" s="218"/>
      <c r="JL47" s="218"/>
      <c r="JM47" s="218"/>
      <c r="JN47" s="218"/>
      <c r="JO47" s="218"/>
      <c r="JP47" s="218"/>
      <c r="JQ47" s="218"/>
      <c r="JR47" s="218"/>
      <c r="JS47" s="218"/>
      <c r="JT47" s="218"/>
      <c r="JU47" s="218"/>
      <c r="JV47" s="218"/>
      <c r="JW47" s="218"/>
      <c r="JX47" s="218"/>
      <c r="JY47" s="218"/>
      <c r="JZ47" s="218"/>
      <c r="KA47" s="218"/>
      <c r="KB47" s="218"/>
      <c r="KC47" s="218"/>
      <c r="KD47" s="218"/>
      <c r="KE47" s="218"/>
      <c r="KF47" s="218"/>
      <c r="KG47" s="218"/>
      <c r="KH47" s="218"/>
      <c r="KI47" s="218"/>
      <c r="KJ47" s="218"/>
      <c r="KK47" s="218"/>
      <c r="KL47" s="218"/>
      <c r="KM47" s="218"/>
      <c r="KN47" s="218"/>
      <c r="KO47" s="218"/>
      <c r="KP47" s="218"/>
      <c r="KQ47" s="218"/>
      <c r="KR47" s="218"/>
      <c r="KS47" s="218"/>
      <c r="KT47" s="218"/>
      <c r="KU47" s="218"/>
      <c r="KV47" s="218"/>
      <c r="KW47" s="218"/>
      <c r="KX47" s="218"/>
      <c r="KY47" s="218"/>
      <c r="KZ47" s="218"/>
      <c r="LA47" s="218"/>
      <c r="LB47" s="218"/>
      <c r="LC47" s="218"/>
      <c r="LD47" s="218"/>
      <c r="LE47" s="218"/>
      <c r="LF47" s="218"/>
      <c r="LG47" s="218"/>
      <c r="LH47" s="218"/>
      <c r="LI47" s="218"/>
      <c r="LJ47" s="218"/>
      <c r="LK47" s="218"/>
      <c r="LL47" s="218"/>
      <c r="LM47" s="218"/>
      <c r="LN47" s="218"/>
      <c r="LO47" s="218"/>
      <c r="LP47" s="218"/>
      <c r="LQ47" s="218"/>
      <c r="LR47" s="218"/>
      <c r="LS47" s="218"/>
      <c r="LT47" s="218"/>
      <c r="LU47" s="218"/>
      <c r="LV47" s="218"/>
      <c r="LW47" s="218"/>
      <c r="LX47" s="218"/>
      <c r="LY47" s="218"/>
      <c r="LZ47" s="218"/>
      <c r="MA47" s="218"/>
      <c r="MB47" s="218"/>
      <c r="MC47" s="218"/>
      <c r="MD47" s="218"/>
      <c r="ME47" s="218"/>
      <c r="MF47" s="218"/>
      <c r="MG47" s="218"/>
      <c r="MH47" s="218"/>
      <c r="MI47" s="218"/>
      <c r="MJ47" s="218"/>
      <c r="MK47" s="218"/>
      <c r="ML47" s="218"/>
      <c r="MM47" s="218"/>
      <c r="MN47" s="218"/>
      <c r="MO47" s="218"/>
      <c r="MP47" s="218"/>
      <c r="MQ47" s="218"/>
      <c r="MR47" s="218"/>
      <c r="MS47" s="218"/>
      <c r="MT47" s="218"/>
      <c r="MU47" s="218"/>
      <c r="MV47" s="218"/>
      <c r="MW47" s="218"/>
      <c r="MX47" s="218"/>
      <c r="MY47" s="218"/>
      <c r="MZ47" s="218"/>
      <c r="NA47" s="218"/>
      <c r="NB47" s="218"/>
      <c r="NC47" s="218"/>
      <c r="ND47" s="218"/>
      <c r="NE47" s="218"/>
      <c r="NF47" s="218"/>
      <c r="NG47" s="218"/>
      <c r="NH47" s="218"/>
      <c r="NI47" s="218"/>
      <c r="NJ47" s="218"/>
      <c r="NK47" s="218"/>
      <c r="NL47" s="218"/>
      <c r="NM47" s="218"/>
      <c r="NN47" s="218"/>
      <c r="NO47" s="218"/>
      <c r="NP47" s="218"/>
      <c r="NQ47" s="218"/>
      <c r="NR47" s="218"/>
      <c r="NS47" s="218"/>
      <c r="NT47" s="218"/>
      <c r="NU47" s="218"/>
      <c r="NV47" s="218"/>
      <c r="NW47" s="218"/>
      <c r="NX47" s="218"/>
      <c r="NY47" s="218"/>
      <c r="NZ47" s="218"/>
      <c r="OA47" s="218"/>
      <c r="OB47" s="218"/>
      <c r="OC47" s="218"/>
      <c r="OD47" s="218"/>
      <c r="OE47" s="218"/>
      <c r="OF47" s="218"/>
      <c r="OG47" s="218"/>
      <c r="OH47" s="218"/>
      <c r="OI47" s="218"/>
      <c r="OJ47" s="218"/>
      <c r="OK47" s="218"/>
      <c r="OL47" s="218"/>
      <c r="OM47" s="218"/>
      <c r="ON47" s="218"/>
      <c r="OO47" s="218"/>
      <c r="OP47" s="218"/>
      <c r="OQ47" s="218"/>
      <c r="OR47" s="218"/>
      <c r="OS47" s="218"/>
      <c r="OT47" s="218"/>
      <c r="OU47" s="218"/>
      <c r="OV47" s="218"/>
      <c r="OW47" s="218"/>
      <c r="OX47" s="218"/>
      <c r="OY47" s="218"/>
      <c r="OZ47" s="218"/>
      <c r="PA47" s="218"/>
      <c r="PB47" s="218"/>
      <c r="PC47" s="218"/>
      <c r="PD47" s="218"/>
      <c r="PE47" s="218"/>
      <c r="PF47" s="218"/>
      <c r="PG47" s="218"/>
      <c r="PH47" s="218"/>
      <c r="PI47" s="218"/>
      <c r="PJ47" s="218"/>
      <c r="PK47" s="218"/>
      <c r="PL47" s="218"/>
      <c r="PM47" s="218"/>
      <c r="PN47" s="218"/>
      <c r="PO47" s="218"/>
      <c r="PP47" s="218"/>
      <c r="PQ47" s="218"/>
      <c r="PR47" s="218"/>
      <c r="PS47" s="218"/>
      <c r="PT47" s="218"/>
      <c r="PU47" s="218"/>
      <c r="PV47" s="218"/>
      <c r="PW47" s="218"/>
      <c r="PX47" s="218"/>
      <c r="PY47" s="218"/>
      <c r="PZ47" s="218"/>
      <c r="QA47" s="218"/>
      <c r="QB47" s="218"/>
      <c r="QC47" s="218"/>
      <c r="QD47" s="218"/>
      <c r="QE47" s="218"/>
      <c r="QF47" s="218"/>
      <c r="QG47" s="218"/>
      <c r="QH47" s="218"/>
      <c r="QI47" s="218"/>
      <c r="QJ47" s="218"/>
      <c r="QK47" s="218"/>
      <c r="QL47" s="218"/>
      <c r="QM47" s="218"/>
      <c r="QN47" s="218"/>
      <c r="QO47" s="218"/>
      <c r="QP47" s="218"/>
      <c r="QQ47" s="218"/>
      <c r="QR47" s="218"/>
      <c r="QS47" s="218"/>
      <c r="QT47" s="218"/>
      <c r="QU47" s="218"/>
      <c r="QV47" s="218"/>
      <c r="QW47" s="218"/>
      <c r="QX47" s="218"/>
      <c r="QY47" s="218"/>
      <c r="QZ47" s="218"/>
      <c r="RA47" s="218"/>
      <c r="RB47" s="218"/>
      <c r="RC47" s="218"/>
      <c r="RD47" s="218"/>
      <c r="RE47" s="218"/>
      <c r="RF47" s="218"/>
      <c r="RG47" s="218"/>
      <c r="RH47" s="218"/>
      <c r="RI47" s="218"/>
      <c r="RJ47" s="218"/>
      <c r="RK47" s="218"/>
      <c r="RL47" s="218"/>
      <c r="RM47" s="218"/>
      <c r="RN47" s="218"/>
      <c r="RO47" s="218"/>
      <c r="RP47" s="218"/>
      <c r="RQ47" s="218"/>
      <c r="RR47" s="218"/>
      <c r="RS47" s="218"/>
      <c r="RT47" s="218"/>
      <c r="RU47" s="218"/>
      <c r="RV47" s="218"/>
      <c r="RW47" s="218"/>
      <c r="RX47" s="218"/>
      <c r="RY47" s="218"/>
      <c r="RZ47" s="218"/>
      <c r="SA47" s="218"/>
      <c r="SB47" s="218"/>
      <c r="SC47" s="218"/>
      <c r="SD47" s="218"/>
      <c r="SE47" s="218"/>
      <c r="SF47" s="218"/>
      <c r="SG47" s="218"/>
      <c r="SH47" s="218"/>
      <c r="SI47" s="218"/>
      <c r="SJ47" s="218"/>
      <c r="SK47" s="218"/>
      <c r="SL47" s="218"/>
      <c r="SM47" s="218"/>
      <c r="SN47" s="218"/>
      <c r="SO47" s="218"/>
      <c r="SP47" s="218"/>
      <c r="SQ47" s="218"/>
      <c r="SR47" s="218"/>
      <c r="SS47" s="218"/>
      <c r="ST47" s="218"/>
      <c r="SU47" s="218"/>
      <c r="SV47" s="218"/>
      <c r="SW47" s="218"/>
      <c r="SX47" s="218"/>
      <c r="SY47" s="218"/>
      <c r="SZ47" s="218"/>
      <c r="TA47" s="218"/>
      <c r="TB47" s="218"/>
      <c r="TC47" s="218"/>
      <c r="TD47" s="218"/>
      <c r="TE47" s="218"/>
      <c r="TF47" s="218"/>
      <c r="TG47" s="218"/>
      <c r="TH47" s="218"/>
      <c r="TI47" s="218"/>
      <c r="TJ47" s="218"/>
      <c r="TK47" s="218"/>
      <c r="TL47" s="218"/>
      <c r="TM47" s="218"/>
      <c r="TN47" s="218"/>
      <c r="TO47" s="218"/>
      <c r="TP47" s="218"/>
      <c r="TQ47" s="218"/>
      <c r="TR47" s="218"/>
      <c r="TS47" s="218"/>
      <c r="TT47" s="218"/>
      <c r="TU47" s="218"/>
      <c r="TV47" s="218"/>
      <c r="TW47" s="218"/>
      <c r="TX47" s="218"/>
      <c r="TY47" s="218"/>
      <c r="TZ47" s="218"/>
      <c r="UA47" s="218"/>
      <c r="UB47" s="218"/>
      <c r="UC47" s="218"/>
      <c r="UD47" s="218"/>
      <c r="UE47" s="218"/>
      <c r="UF47" s="218"/>
      <c r="UG47" s="218"/>
      <c r="UH47" s="218"/>
      <c r="UI47" s="218"/>
      <c r="UJ47" s="218"/>
      <c r="UK47" s="218"/>
      <c r="UL47" s="218"/>
      <c r="UM47" s="218"/>
      <c r="UN47" s="218"/>
      <c r="UO47" s="218"/>
      <c r="UP47" s="218"/>
      <c r="UQ47" s="218"/>
      <c r="UR47" s="218"/>
      <c r="US47" s="218"/>
      <c r="UT47" s="218"/>
      <c r="UU47" s="218"/>
      <c r="UV47" s="218"/>
      <c r="UW47" s="218"/>
      <c r="UX47" s="218"/>
      <c r="UY47" s="218"/>
      <c r="UZ47" s="218"/>
      <c r="VA47" s="218"/>
      <c r="VB47" s="218"/>
      <c r="VC47" s="218"/>
      <c r="VD47" s="218"/>
      <c r="VE47" s="218"/>
      <c r="VF47" s="218"/>
      <c r="VG47" s="218"/>
      <c r="VH47" s="218"/>
      <c r="VI47" s="218"/>
      <c r="VJ47" s="218"/>
      <c r="VK47" s="218"/>
      <c r="VL47" s="218"/>
      <c r="VM47" s="218"/>
      <c r="VN47" s="218"/>
      <c r="VO47" s="218"/>
      <c r="VP47" s="218"/>
      <c r="VQ47" s="218"/>
      <c r="VR47" s="218"/>
      <c r="VS47" s="218"/>
      <c r="VT47" s="218"/>
      <c r="VU47" s="218"/>
      <c r="VV47" s="218"/>
      <c r="VW47" s="218"/>
      <c r="VX47" s="218"/>
      <c r="VY47" s="218"/>
      <c r="VZ47" s="218"/>
      <c r="WA47" s="218"/>
      <c r="WB47" s="218"/>
      <c r="WC47" s="218"/>
      <c r="WD47" s="218"/>
      <c r="WE47" s="218"/>
      <c r="WF47" s="218"/>
      <c r="WG47" s="218"/>
      <c r="WH47" s="218"/>
      <c r="WI47" s="218"/>
      <c r="WJ47" s="218"/>
      <c r="WK47" s="218"/>
      <c r="WL47" s="218"/>
      <c r="WM47" s="218"/>
      <c r="WN47" s="218"/>
      <c r="WO47" s="218"/>
      <c r="WP47" s="218"/>
      <c r="WQ47" s="218"/>
      <c r="WR47" s="218"/>
      <c r="WS47" s="218"/>
      <c r="WT47" s="218"/>
      <c r="WU47" s="218"/>
      <c r="WV47" s="218"/>
      <c r="WW47" s="218"/>
      <c r="WX47" s="218"/>
      <c r="WY47" s="218"/>
      <c r="WZ47" s="218"/>
      <c r="XA47" s="218"/>
      <c r="XB47" s="218"/>
      <c r="XC47" s="218"/>
      <c r="XD47" s="218"/>
      <c r="XE47" s="218"/>
      <c r="XF47" s="218"/>
      <c r="XG47" s="218"/>
      <c r="XH47" s="218"/>
      <c r="XI47" s="218"/>
      <c r="XJ47" s="218"/>
      <c r="XK47" s="218"/>
      <c r="XL47" s="218"/>
      <c r="XM47" s="218"/>
      <c r="XN47" s="218"/>
      <c r="XO47" s="218"/>
      <c r="XP47" s="218"/>
      <c r="XQ47" s="218"/>
      <c r="XR47" s="218"/>
      <c r="XS47" s="218"/>
      <c r="XT47" s="218"/>
      <c r="XU47" s="218"/>
      <c r="XV47" s="218"/>
      <c r="XW47" s="218"/>
      <c r="XX47" s="218"/>
      <c r="XY47" s="218"/>
      <c r="XZ47" s="218"/>
      <c r="YA47" s="218"/>
      <c r="YB47" s="218"/>
      <c r="YC47" s="218"/>
      <c r="YD47" s="218"/>
      <c r="YE47" s="218"/>
      <c r="YF47" s="218"/>
      <c r="YG47" s="218"/>
      <c r="YH47" s="218"/>
      <c r="YI47" s="218"/>
      <c r="YJ47" s="218"/>
      <c r="YK47" s="218"/>
      <c r="YL47" s="218"/>
      <c r="YM47" s="218"/>
      <c r="YN47" s="218"/>
      <c r="YO47" s="218"/>
      <c r="YP47" s="218"/>
      <c r="YQ47" s="218"/>
      <c r="YR47" s="218"/>
      <c r="YS47" s="218"/>
      <c r="YT47" s="218"/>
      <c r="YU47" s="218"/>
      <c r="YV47" s="218"/>
      <c r="YW47" s="218"/>
      <c r="YX47" s="218"/>
      <c r="YY47" s="218"/>
      <c r="YZ47" s="218"/>
      <c r="ZA47" s="218"/>
      <c r="ZB47" s="218"/>
      <c r="ZC47" s="218"/>
      <c r="ZD47" s="218"/>
      <c r="ZE47" s="218"/>
      <c r="ZF47" s="218"/>
      <c r="ZG47" s="218"/>
      <c r="ZH47" s="218"/>
      <c r="ZI47" s="218"/>
      <c r="ZJ47" s="218"/>
      <c r="ZK47" s="218"/>
      <c r="ZL47" s="218"/>
      <c r="ZM47" s="218"/>
      <c r="ZN47" s="218"/>
      <c r="ZO47" s="218"/>
      <c r="ZP47" s="218"/>
      <c r="ZQ47" s="218"/>
      <c r="ZR47" s="218"/>
      <c r="ZS47" s="218"/>
      <c r="ZT47" s="218"/>
      <c r="ZU47" s="218"/>
      <c r="ZV47" s="218"/>
      <c r="ZW47" s="218"/>
      <c r="ZX47" s="218"/>
      <c r="ZY47" s="218"/>
      <c r="ZZ47" s="218"/>
      <c r="AAA47" s="218"/>
      <c r="AAB47" s="218"/>
      <c r="AAC47" s="218"/>
      <c r="AAD47" s="218"/>
      <c r="AAE47" s="218"/>
      <c r="AAF47" s="218"/>
      <c r="AAG47" s="218"/>
      <c r="AAH47" s="218"/>
      <c r="AAI47" s="218"/>
      <c r="AAJ47" s="218"/>
      <c r="AAK47" s="218"/>
      <c r="AAL47" s="218"/>
      <c r="AAM47" s="218"/>
      <c r="AAN47" s="218"/>
      <c r="AAO47" s="218"/>
      <c r="AAP47" s="218"/>
      <c r="AAQ47" s="218"/>
      <c r="AAR47" s="218"/>
      <c r="AAS47" s="218"/>
      <c r="AAT47" s="218"/>
      <c r="AAU47" s="218"/>
      <c r="AAV47" s="218"/>
      <c r="AAW47" s="218"/>
      <c r="AAX47" s="218"/>
      <c r="AAY47" s="218"/>
      <c r="AAZ47" s="218"/>
      <c r="ABA47" s="218"/>
      <c r="ABB47" s="218"/>
      <c r="ABC47" s="218"/>
      <c r="ABD47" s="218"/>
      <c r="ABE47" s="218"/>
      <c r="ABF47" s="218"/>
      <c r="ABG47" s="218"/>
      <c r="ABH47" s="218"/>
      <c r="ABI47" s="218"/>
      <c r="ABJ47" s="218"/>
      <c r="ABK47" s="218"/>
      <c r="ABL47" s="218"/>
      <c r="ABM47" s="218"/>
      <c r="ABN47" s="218"/>
      <c r="ABO47" s="218"/>
      <c r="ABP47" s="218"/>
      <c r="ABQ47" s="218"/>
      <c r="ABR47" s="218"/>
      <c r="ABS47" s="218"/>
      <c r="ABT47" s="218"/>
      <c r="ABU47" s="218"/>
      <c r="ABV47" s="218"/>
      <c r="ABW47" s="218"/>
      <c r="ABX47" s="218"/>
      <c r="ABY47" s="218"/>
      <c r="ABZ47" s="218"/>
      <c r="ACA47" s="218"/>
      <c r="ACB47" s="218"/>
      <c r="ACC47" s="218"/>
      <c r="ACD47" s="218"/>
      <c r="ACE47" s="218"/>
      <c r="ACF47" s="218"/>
      <c r="ACG47" s="218"/>
      <c r="ACH47" s="218"/>
      <c r="ACI47" s="218"/>
      <c r="ACJ47" s="218"/>
      <c r="ACK47" s="218"/>
      <c r="ACL47" s="218"/>
      <c r="ACM47" s="218"/>
      <c r="ACN47" s="218"/>
      <c r="ACO47" s="218"/>
      <c r="ACP47" s="218"/>
      <c r="ACQ47" s="218"/>
      <c r="ACR47" s="218"/>
      <c r="ACS47" s="218"/>
      <c r="ACT47" s="218"/>
      <c r="ACU47" s="218"/>
      <c r="ACV47" s="218"/>
      <c r="ACW47" s="218"/>
      <c r="ACX47" s="218"/>
      <c r="ACY47" s="218"/>
      <c r="ACZ47" s="218"/>
      <c r="ADA47" s="218"/>
      <c r="ADB47" s="218"/>
      <c r="ADC47" s="218"/>
      <c r="ADD47" s="218"/>
      <c r="ADE47" s="218"/>
      <c r="ADF47" s="218"/>
      <c r="ADG47" s="218"/>
      <c r="ADH47" s="218"/>
      <c r="ADI47" s="218"/>
      <c r="ADJ47" s="218"/>
      <c r="ADK47" s="218"/>
      <c r="ADL47" s="218"/>
      <c r="ADM47" s="218"/>
      <c r="ADN47" s="218"/>
      <c r="ADO47" s="218"/>
      <c r="ADP47" s="218"/>
      <c r="ADQ47" s="218"/>
      <c r="ADR47" s="218"/>
      <c r="ADS47" s="218"/>
      <c r="ADT47" s="218"/>
      <c r="ADU47" s="218"/>
      <c r="ADV47" s="218"/>
      <c r="ADW47" s="218"/>
      <c r="ADX47" s="218"/>
      <c r="ADY47" s="218"/>
      <c r="ADZ47" s="218"/>
      <c r="AEA47" s="218"/>
      <c r="AEB47" s="218"/>
      <c r="AEC47" s="218"/>
      <c r="AED47" s="218"/>
      <c r="AEE47" s="218"/>
      <c r="AEF47" s="218"/>
      <c r="AEG47" s="218"/>
      <c r="AEH47" s="218"/>
      <c r="AEI47" s="218"/>
      <c r="AEJ47" s="218"/>
      <c r="AEK47" s="218"/>
      <c r="AEL47" s="218"/>
      <c r="AEM47" s="218"/>
      <c r="AEN47" s="218"/>
      <c r="AEO47" s="218"/>
      <c r="AEP47" s="218"/>
      <c r="AEQ47" s="218"/>
      <c r="AER47" s="218"/>
      <c r="AES47" s="218"/>
      <c r="AET47" s="218"/>
      <c r="AEU47" s="218"/>
      <c r="AEV47" s="218"/>
      <c r="AEW47" s="218"/>
      <c r="AEX47" s="218"/>
      <c r="AEY47" s="218"/>
      <c r="AEZ47" s="218"/>
      <c r="AFA47" s="218"/>
      <c r="AFB47" s="218"/>
      <c r="AFC47" s="218"/>
      <c r="AFD47" s="218"/>
      <c r="AFE47" s="218"/>
      <c r="AFF47" s="218"/>
      <c r="AFG47" s="218"/>
      <c r="AFH47" s="218"/>
      <c r="AFI47" s="218"/>
      <c r="AFJ47" s="218"/>
      <c r="AFK47" s="218"/>
      <c r="AFL47" s="218"/>
      <c r="AFM47" s="218"/>
      <c r="AFN47" s="218"/>
      <c r="AFO47" s="218"/>
      <c r="AFP47" s="218"/>
      <c r="AFQ47" s="218"/>
      <c r="AFR47" s="218"/>
      <c r="AFS47" s="218"/>
      <c r="AFT47" s="218"/>
      <c r="AFU47" s="218"/>
      <c r="AFV47" s="218"/>
      <c r="AFW47" s="218"/>
      <c r="AFX47" s="218"/>
      <c r="AFY47" s="218"/>
      <c r="AFZ47" s="218"/>
      <c r="AGA47" s="218"/>
      <c r="AGB47" s="218"/>
      <c r="AGC47" s="218"/>
      <c r="AGD47" s="218"/>
      <c r="AGE47" s="218"/>
      <c r="AGF47" s="218"/>
      <c r="AGG47" s="218"/>
      <c r="AGH47" s="218"/>
      <c r="AGI47" s="218"/>
      <c r="AGJ47" s="218"/>
      <c r="AGK47" s="218"/>
      <c r="AGL47" s="218"/>
      <c r="AGM47" s="218"/>
      <c r="AGN47" s="218"/>
      <c r="AGO47" s="218"/>
      <c r="AGP47" s="218"/>
      <c r="AGQ47" s="218"/>
      <c r="AGR47" s="218"/>
      <c r="AGS47" s="218"/>
      <c r="AGT47" s="218"/>
      <c r="AGU47" s="218"/>
      <c r="AGV47" s="218"/>
      <c r="AGW47" s="218"/>
      <c r="AGX47" s="218"/>
      <c r="AGY47" s="218"/>
      <c r="AGZ47" s="218"/>
      <c r="AHA47" s="218"/>
      <c r="AHB47" s="218"/>
      <c r="AHC47" s="218"/>
      <c r="AHD47" s="218"/>
      <c r="AHE47" s="218"/>
      <c r="AHF47" s="218"/>
      <c r="AHG47" s="218"/>
      <c r="AHH47" s="218"/>
      <c r="AHI47" s="218"/>
      <c r="AHJ47" s="218"/>
      <c r="AHK47" s="218"/>
      <c r="AHL47" s="218"/>
      <c r="AHM47" s="218"/>
      <c r="AHN47" s="218"/>
      <c r="AHO47" s="218"/>
      <c r="AHP47" s="218"/>
      <c r="AHQ47" s="218"/>
      <c r="AHR47" s="218"/>
      <c r="AHS47" s="218"/>
      <c r="AHT47" s="218"/>
      <c r="AHU47" s="218"/>
      <c r="AHV47" s="218"/>
      <c r="AHW47" s="218"/>
      <c r="AHX47" s="218"/>
      <c r="AHY47" s="218"/>
      <c r="AHZ47" s="218"/>
      <c r="AIA47" s="218"/>
      <c r="AIB47" s="218"/>
      <c r="AIC47" s="218"/>
      <c r="AID47" s="218"/>
      <c r="AIE47" s="218"/>
      <c r="AIF47" s="218"/>
      <c r="AIG47" s="218"/>
      <c r="AIH47" s="218"/>
      <c r="AII47" s="218"/>
      <c r="AIJ47" s="218"/>
      <c r="AIK47" s="218"/>
      <c r="AIL47" s="218"/>
      <c r="AIM47" s="218"/>
      <c r="AIN47" s="218"/>
      <c r="AIO47" s="218"/>
      <c r="AIP47" s="218"/>
      <c r="AIQ47" s="218"/>
      <c r="AIR47" s="218"/>
      <c r="AIS47" s="218"/>
      <c r="AIT47" s="218"/>
      <c r="AIU47" s="218"/>
      <c r="AIV47" s="218"/>
      <c r="AIW47" s="218"/>
      <c r="AIX47" s="218"/>
      <c r="AIY47" s="218"/>
      <c r="AIZ47" s="218"/>
      <c r="AJA47" s="218"/>
      <c r="AJB47" s="218"/>
      <c r="AJC47" s="218"/>
      <c r="AJD47" s="218"/>
      <c r="AJE47" s="218"/>
      <c r="AJF47" s="218"/>
      <c r="AJG47" s="218"/>
      <c r="AJH47" s="218"/>
      <c r="AJI47" s="218"/>
      <c r="AJJ47" s="218"/>
      <c r="AJK47" s="218"/>
      <c r="AJL47" s="218"/>
      <c r="AJM47" s="218"/>
      <c r="AJN47" s="218"/>
      <c r="AJO47" s="218"/>
      <c r="AJP47" s="218"/>
      <c r="AJQ47" s="218"/>
      <c r="AJR47" s="218"/>
      <c r="AJS47" s="218"/>
      <c r="AJT47" s="218"/>
      <c r="AJU47" s="218"/>
      <c r="AJV47" s="218"/>
      <c r="AJW47" s="218"/>
      <c r="AJX47" s="218"/>
      <c r="AJY47" s="218"/>
      <c r="AJZ47" s="218"/>
      <c r="AKA47" s="218"/>
      <c r="AKB47" s="218"/>
      <c r="AKC47" s="218"/>
      <c r="AKD47" s="218"/>
      <c r="AKE47" s="218"/>
      <c r="AKF47" s="218"/>
      <c r="AKG47" s="218"/>
      <c r="AKH47" s="218"/>
      <c r="AKI47" s="218"/>
      <c r="AKJ47" s="218"/>
      <c r="AKK47" s="218"/>
      <c r="AKL47" s="218"/>
      <c r="AKM47" s="218"/>
      <c r="AKN47" s="218"/>
      <c r="AKO47" s="218"/>
      <c r="AKP47" s="218"/>
      <c r="AKQ47" s="218"/>
      <c r="AKR47" s="218"/>
      <c r="AKS47" s="218"/>
      <c r="AKT47" s="218"/>
      <c r="AKU47" s="218"/>
      <c r="AKV47" s="218"/>
      <c r="AKW47" s="218"/>
      <c r="AKX47" s="218"/>
      <c r="AKY47" s="218"/>
      <c r="AKZ47" s="218"/>
      <c r="ALA47" s="218"/>
      <c r="ALB47" s="218"/>
      <c r="ALC47" s="218"/>
      <c r="ALD47" s="218"/>
      <c r="ALE47" s="218"/>
      <c r="ALF47" s="218"/>
      <c r="ALG47" s="218"/>
      <c r="ALH47" s="218"/>
      <c r="ALI47" s="218"/>
      <c r="ALJ47" s="218"/>
      <c r="ALK47" s="218"/>
      <c r="ALL47" s="218"/>
      <c r="ALM47" s="218"/>
      <c r="ALN47" s="218"/>
      <c r="ALO47" s="218"/>
      <c r="ALP47" s="218"/>
      <c r="ALQ47" s="218"/>
      <c r="ALR47" s="218"/>
      <c r="ALS47" s="218"/>
      <c r="ALT47" s="218"/>
      <c r="ALU47" s="218"/>
      <c r="ALV47" s="218"/>
      <c r="ALW47" s="218"/>
      <c r="ALX47" s="218"/>
      <c r="ALY47" s="218"/>
      <c r="ALZ47" s="218"/>
      <c r="AMA47" s="218"/>
      <c r="AMB47" s="218"/>
      <c r="AMC47" s="218"/>
      <c r="AMD47" s="218"/>
      <c r="AME47" s="218"/>
      <c r="AMF47" s="218"/>
      <c r="AMG47" s="218"/>
      <c r="AMH47" s="218"/>
      <c r="AMI47" s="218"/>
      <c r="AMJ47" s="218"/>
      <c r="AMK47" s="218"/>
      <c r="AML47" s="218"/>
      <c r="AMM47" s="218"/>
      <c r="AMN47" s="218"/>
      <c r="AMO47" s="218"/>
      <c r="AMP47" s="218"/>
      <c r="AMQ47" s="218"/>
      <c r="AMR47" s="218"/>
    </row>
    <row r="48" spans="1:1032" s="219" customFormat="1" ht="23" customHeight="1">
      <c r="A48" s="427" t="s">
        <v>66</v>
      </c>
      <c r="B48" s="428"/>
      <c r="C48" s="429"/>
      <c r="D48" s="466"/>
      <c r="E48" s="428"/>
      <c r="F48" s="429"/>
      <c r="G48" s="225" t="s">
        <v>3</v>
      </c>
      <c r="H48" s="428"/>
      <c r="I48" s="428"/>
      <c r="J48" s="428"/>
      <c r="K48" s="428"/>
      <c r="L48" s="467"/>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8"/>
      <c r="GE48" s="218"/>
      <c r="GF48" s="218"/>
      <c r="GG48" s="218"/>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218"/>
      <c r="HN48" s="218"/>
      <c r="HO48" s="218"/>
      <c r="HP48" s="218"/>
      <c r="HQ48" s="218"/>
      <c r="HR48" s="218"/>
      <c r="HS48" s="218"/>
      <c r="HT48" s="218"/>
      <c r="HU48" s="218"/>
      <c r="HV48" s="218"/>
      <c r="HW48" s="218"/>
      <c r="HX48" s="218"/>
      <c r="HY48" s="218"/>
      <c r="HZ48" s="218"/>
      <c r="IA48" s="218"/>
      <c r="IB48" s="218"/>
      <c r="IC48" s="218"/>
      <c r="ID48" s="218"/>
      <c r="IE48" s="218"/>
      <c r="IF48" s="218"/>
      <c r="IG48" s="218"/>
      <c r="IH48" s="218"/>
      <c r="II48" s="218"/>
      <c r="IJ48" s="218"/>
      <c r="IK48" s="218"/>
      <c r="IL48" s="218"/>
      <c r="IM48" s="218"/>
      <c r="IN48" s="218"/>
      <c r="IO48" s="218"/>
      <c r="IP48" s="218"/>
      <c r="IQ48" s="218"/>
      <c r="IR48" s="218"/>
      <c r="IS48" s="218"/>
      <c r="IT48" s="218"/>
      <c r="IU48" s="218"/>
      <c r="IV48" s="218"/>
      <c r="IW48" s="218"/>
      <c r="IX48" s="218"/>
      <c r="IY48" s="218"/>
      <c r="IZ48" s="218"/>
      <c r="JA48" s="218"/>
      <c r="JB48" s="218"/>
      <c r="JC48" s="218"/>
      <c r="JD48" s="218"/>
      <c r="JE48" s="218"/>
      <c r="JF48" s="218"/>
      <c r="JG48" s="218"/>
      <c r="JH48" s="218"/>
      <c r="JI48" s="218"/>
      <c r="JJ48" s="218"/>
      <c r="JK48" s="218"/>
      <c r="JL48" s="218"/>
      <c r="JM48" s="218"/>
      <c r="JN48" s="218"/>
      <c r="JO48" s="218"/>
      <c r="JP48" s="218"/>
      <c r="JQ48" s="218"/>
      <c r="JR48" s="218"/>
      <c r="JS48" s="218"/>
      <c r="JT48" s="218"/>
      <c r="JU48" s="218"/>
      <c r="JV48" s="218"/>
      <c r="JW48" s="218"/>
      <c r="JX48" s="218"/>
      <c r="JY48" s="218"/>
      <c r="JZ48" s="218"/>
      <c r="KA48" s="218"/>
      <c r="KB48" s="218"/>
      <c r="KC48" s="218"/>
      <c r="KD48" s="218"/>
      <c r="KE48" s="218"/>
      <c r="KF48" s="218"/>
      <c r="KG48" s="218"/>
      <c r="KH48" s="218"/>
      <c r="KI48" s="218"/>
      <c r="KJ48" s="218"/>
      <c r="KK48" s="218"/>
      <c r="KL48" s="218"/>
      <c r="KM48" s="218"/>
      <c r="KN48" s="218"/>
      <c r="KO48" s="218"/>
      <c r="KP48" s="218"/>
      <c r="KQ48" s="218"/>
      <c r="KR48" s="218"/>
      <c r="KS48" s="218"/>
      <c r="KT48" s="218"/>
      <c r="KU48" s="218"/>
      <c r="KV48" s="218"/>
      <c r="KW48" s="218"/>
      <c r="KX48" s="218"/>
      <c r="KY48" s="218"/>
      <c r="KZ48" s="218"/>
      <c r="LA48" s="218"/>
      <c r="LB48" s="218"/>
      <c r="LC48" s="218"/>
      <c r="LD48" s="218"/>
      <c r="LE48" s="218"/>
      <c r="LF48" s="218"/>
      <c r="LG48" s="218"/>
      <c r="LH48" s="218"/>
      <c r="LI48" s="218"/>
      <c r="LJ48" s="218"/>
      <c r="LK48" s="218"/>
      <c r="LL48" s="218"/>
      <c r="LM48" s="218"/>
      <c r="LN48" s="218"/>
      <c r="LO48" s="218"/>
      <c r="LP48" s="218"/>
      <c r="LQ48" s="218"/>
      <c r="LR48" s="218"/>
      <c r="LS48" s="218"/>
      <c r="LT48" s="218"/>
      <c r="LU48" s="218"/>
      <c r="LV48" s="218"/>
      <c r="LW48" s="218"/>
      <c r="LX48" s="218"/>
      <c r="LY48" s="218"/>
      <c r="LZ48" s="218"/>
      <c r="MA48" s="218"/>
      <c r="MB48" s="218"/>
      <c r="MC48" s="218"/>
      <c r="MD48" s="218"/>
      <c r="ME48" s="218"/>
      <c r="MF48" s="218"/>
      <c r="MG48" s="218"/>
      <c r="MH48" s="218"/>
      <c r="MI48" s="218"/>
      <c r="MJ48" s="218"/>
      <c r="MK48" s="218"/>
      <c r="ML48" s="218"/>
      <c r="MM48" s="218"/>
      <c r="MN48" s="218"/>
      <c r="MO48" s="218"/>
      <c r="MP48" s="218"/>
      <c r="MQ48" s="218"/>
      <c r="MR48" s="218"/>
      <c r="MS48" s="218"/>
      <c r="MT48" s="218"/>
      <c r="MU48" s="218"/>
      <c r="MV48" s="218"/>
      <c r="MW48" s="218"/>
      <c r="MX48" s="218"/>
      <c r="MY48" s="218"/>
      <c r="MZ48" s="218"/>
      <c r="NA48" s="218"/>
      <c r="NB48" s="218"/>
      <c r="NC48" s="218"/>
      <c r="ND48" s="218"/>
      <c r="NE48" s="218"/>
      <c r="NF48" s="218"/>
      <c r="NG48" s="218"/>
      <c r="NH48" s="218"/>
      <c r="NI48" s="218"/>
      <c r="NJ48" s="218"/>
      <c r="NK48" s="218"/>
      <c r="NL48" s="218"/>
      <c r="NM48" s="218"/>
      <c r="NN48" s="218"/>
      <c r="NO48" s="218"/>
      <c r="NP48" s="218"/>
      <c r="NQ48" s="218"/>
      <c r="NR48" s="218"/>
      <c r="NS48" s="218"/>
      <c r="NT48" s="218"/>
      <c r="NU48" s="218"/>
      <c r="NV48" s="218"/>
      <c r="NW48" s="218"/>
      <c r="NX48" s="218"/>
      <c r="NY48" s="218"/>
      <c r="NZ48" s="218"/>
      <c r="OA48" s="218"/>
      <c r="OB48" s="218"/>
      <c r="OC48" s="218"/>
      <c r="OD48" s="218"/>
      <c r="OE48" s="218"/>
      <c r="OF48" s="218"/>
      <c r="OG48" s="218"/>
      <c r="OH48" s="218"/>
      <c r="OI48" s="218"/>
      <c r="OJ48" s="218"/>
      <c r="OK48" s="218"/>
      <c r="OL48" s="218"/>
      <c r="OM48" s="218"/>
      <c r="ON48" s="218"/>
      <c r="OO48" s="218"/>
      <c r="OP48" s="218"/>
      <c r="OQ48" s="218"/>
      <c r="OR48" s="218"/>
      <c r="OS48" s="218"/>
      <c r="OT48" s="218"/>
      <c r="OU48" s="218"/>
      <c r="OV48" s="218"/>
      <c r="OW48" s="218"/>
      <c r="OX48" s="218"/>
      <c r="OY48" s="218"/>
      <c r="OZ48" s="218"/>
      <c r="PA48" s="218"/>
      <c r="PB48" s="218"/>
      <c r="PC48" s="218"/>
      <c r="PD48" s="218"/>
      <c r="PE48" s="218"/>
      <c r="PF48" s="218"/>
      <c r="PG48" s="218"/>
      <c r="PH48" s="218"/>
      <c r="PI48" s="218"/>
      <c r="PJ48" s="218"/>
      <c r="PK48" s="218"/>
      <c r="PL48" s="218"/>
      <c r="PM48" s="218"/>
      <c r="PN48" s="218"/>
      <c r="PO48" s="218"/>
      <c r="PP48" s="218"/>
      <c r="PQ48" s="218"/>
      <c r="PR48" s="218"/>
      <c r="PS48" s="218"/>
      <c r="PT48" s="218"/>
      <c r="PU48" s="218"/>
      <c r="PV48" s="218"/>
      <c r="PW48" s="218"/>
      <c r="PX48" s="218"/>
      <c r="PY48" s="218"/>
      <c r="PZ48" s="218"/>
      <c r="QA48" s="218"/>
      <c r="QB48" s="218"/>
      <c r="QC48" s="218"/>
      <c r="QD48" s="218"/>
      <c r="QE48" s="218"/>
      <c r="QF48" s="218"/>
      <c r="QG48" s="218"/>
      <c r="QH48" s="218"/>
      <c r="QI48" s="218"/>
      <c r="QJ48" s="218"/>
      <c r="QK48" s="218"/>
      <c r="QL48" s="218"/>
      <c r="QM48" s="218"/>
      <c r="QN48" s="218"/>
      <c r="QO48" s="218"/>
      <c r="QP48" s="218"/>
      <c r="QQ48" s="218"/>
      <c r="QR48" s="218"/>
      <c r="QS48" s="218"/>
      <c r="QT48" s="218"/>
      <c r="QU48" s="218"/>
      <c r="QV48" s="218"/>
      <c r="QW48" s="218"/>
      <c r="QX48" s="218"/>
      <c r="QY48" s="218"/>
      <c r="QZ48" s="218"/>
      <c r="RA48" s="218"/>
      <c r="RB48" s="218"/>
      <c r="RC48" s="218"/>
      <c r="RD48" s="218"/>
      <c r="RE48" s="218"/>
      <c r="RF48" s="218"/>
      <c r="RG48" s="218"/>
      <c r="RH48" s="218"/>
      <c r="RI48" s="218"/>
      <c r="RJ48" s="218"/>
      <c r="RK48" s="218"/>
      <c r="RL48" s="218"/>
      <c r="RM48" s="218"/>
      <c r="RN48" s="218"/>
      <c r="RO48" s="218"/>
      <c r="RP48" s="218"/>
      <c r="RQ48" s="218"/>
      <c r="RR48" s="218"/>
      <c r="RS48" s="218"/>
      <c r="RT48" s="218"/>
      <c r="RU48" s="218"/>
      <c r="RV48" s="218"/>
      <c r="RW48" s="218"/>
      <c r="RX48" s="218"/>
      <c r="RY48" s="218"/>
      <c r="RZ48" s="218"/>
      <c r="SA48" s="218"/>
      <c r="SB48" s="218"/>
      <c r="SC48" s="218"/>
      <c r="SD48" s="218"/>
      <c r="SE48" s="218"/>
      <c r="SF48" s="218"/>
      <c r="SG48" s="218"/>
      <c r="SH48" s="218"/>
      <c r="SI48" s="218"/>
      <c r="SJ48" s="218"/>
      <c r="SK48" s="218"/>
      <c r="SL48" s="218"/>
      <c r="SM48" s="218"/>
      <c r="SN48" s="218"/>
      <c r="SO48" s="218"/>
      <c r="SP48" s="218"/>
      <c r="SQ48" s="218"/>
      <c r="SR48" s="218"/>
      <c r="SS48" s="218"/>
      <c r="ST48" s="218"/>
      <c r="SU48" s="218"/>
      <c r="SV48" s="218"/>
      <c r="SW48" s="218"/>
      <c r="SX48" s="218"/>
      <c r="SY48" s="218"/>
      <c r="SZ48" s="218"/>
      <c r="TA48" s="218"/>
      <c r="TB48" s="218"/>
      <c r="TC48" s="218"/>
      <c r="TD48" s="218"/>
      <c r="TE48" s="218"/>
      <c r="TF48" s="218"/>
      <c r="TG48" s="218"/>
      <c r="TH48" s="218"/>
      <c r="TI48" s="218"/>
      <c r="TJ48" s="218"/>
      <c r="TK48" s="218"/>
      <c r="TL48" s="218"/>
      <c r="TM48" s="218"/>
      <c r="TN48" s="218"/>
      <c r="TO48" s="218"/>
      <c r="TP48" s="218"/>
      <c r="TQ48" s="218"/>
      <c r="TR48" s="218"/>
      <c r="TS48" s="218"/>
      <c r="TT48" s="218"/>
      <c r="TU48" s="218"/>
      <c r="TV48" s="218"/>
      <c r="TW48" s="218"/>
      <c r="TX48" s="218"/>
      <c r="TY48" s="218"/>
      <c r="TZ48" s="218"/>
      <c r="UA48" s="218"/>
      <c r="UB48" s="218"/>
      <c r="UC48" s="218"/>
      <c r="UD48" s="218"/>
      <c r="UE48" s="218"/>
      <c r="UF48" s="218"/>
      <c r="UG48" s="218"/>
      <c r="UH48" s="218"/>
      <c r="UI48" s="218"/>
      <c r="UJ48" s="218"/>
      <c r="UK48" s="218"/>
      <c r="UL48" s="218"/>
      <c r="UM48" s="218"/>
      <c r="UN48" s="218"/>
      <c r="UO48" s="218"/>
      <c r="UP48" s="218"/>
      <c r="UQ48" s="218"/>
      <c r="UR48" s="218"/>
      <c r="US48" s="218"/>
      <c r="UT48" s="218"/>
      <c r="UU48" s="218"/>
      <c r="UV48" s="218"/>
      <c r="UW48" s="218"/>
      <c r="UX48" s="218"/>
      <c r="UY48" s="218"/>
      <c r="UZ48" s="218"/>
      <c r="VA48" s="218"/>
      <c r="VB48" s="218"/>
      <c r="VC48" s="218"/>
      <c r="VD48" s="218"/>
      <c r="VE48" s="218"/>
      <c r="VF48" s="218"/>
      <c r="VG48" s="218"/>
      <c r="VH48" s="218"/>
      <c r="VI48" s="218"/>
      <c r="VJ48" s="218"/>
      <c r="VK48" s="218"/>
      <c r="VL48" s="218"/>
      <c r="VM48" s="218"/>
      <c r="VN48" s="218"/>
      <c r="VO48" s="218"/>
      <c r="VP48" s="218"/>
      <c r="VQ48" s="218"/>
      <c r="VR48" s="218"/>
      <c r="VS48" s="218"/>
      <c r="VT48" s="218"/>
      <c r="VU48" s="218"/>
      <c r="VV48" s="218"/>
      <c r="VW48" s="218"/>
      <c r="VX48" s="218"/>
      <c r="VY48" s="218"/>
      <c r="VZ48" s="218"/>
      <c r="WA48" s="218"/>
      <c r="WB48" s="218"/>
      <c r="WC48" s="218"/>
      <c r="WD48" s="218"/>
      <c r="WE48" s="218"/>
      <c r="WF48" s="218"/>
      <c r="WG48" s="218"/>
      <c r="WH48" s="218"/>
      <c r="WI48" s="218"/>
      <c r="WJ48" s="218"/>
      <c r="WK48" s="218"/>
      <c r="WL48" s="218"/>
      <c r="WM48" s="218"/>
      <c r="WN48" s="218"/>
      <c r="WO48" s="218"/>
      <c r="WP48" s="218"/>
      <c r="WQ48" s="218"/>
      <c r="WR48" s="218"/>
      <c r="WS48" s="218"/>
      <c r="WT48" s="218"/>
      <c r="WU48" s="218"/>
      <c r="WV48" s="218"/>
      <c r="WW48" s="218"/>
      <c r="WX48" s="218"/>
      <c r="WY48" s="218"/>
      <c r="WZ48" s="218"/>
      <c r="XA48" s="218"/>
      <c r="XB48" s="218"/>
      <c r="XC48" s="218"/>
      <c r="XD48" s="218"/>
      <c r="XE48" s="218"/>
      <c r="XF48" s="218"/>
      <c r="XG48" s="218"/>
      <c r="XH48" s="218"/>
      <c r="XI48" s="218"/>
      <c r="XJ48" s="218"/>
      <c r="XK48" s="218"/>
      <c r="XL48" s="218"/>
      <c r="XM48" s="218"/>
      <c r="XN48" s="218"/>
      <c r="XO48" s="218"/>
      <c r="XP48" s="218"/>
      <c r="XQ48" s="218"/>
      <c r="XR48" s="218"/>
      <c r="XS48" s="218"/>
      <c r="XT48" s="218"/>
      <c r="XU48" s="218"/>
      <c r="XV48" s="218"/>
      <c r="XW48" s="218"/>
      <c r="XX48" s="218"/>
      <c r="XY48" s="218"/>
      <c r="XZ48" s="218"/>
      <c r="YA48" s="218"/>
      <c r="YB48" s="218"/>
      <c r="YC48" s="218"/>
      <c r="YD48" s="218"/>
      <c r="YE48" s="218"/>
      <c r="YF48" s="218"/>
      <c r="YG48" s="218"/>
      <c r="YH48" s="218"/>
      <c r="YI48" s="218"/>
      <c r="YJ48" s="218"/>
      <c r="YK48" s="218"/>
      <c r="YL48" s="218"/>
      <c r="YM48" s="218"/>
      <c r="YN48" s="218"/>
      <c r="YO48" s="218"/>
      <c r="YP48" s="218"/>
      <c r="YQ48" s="218"/>
      <c r="YR48" s="218"/>
      <c r="YS48" s="218"/>
      <c r="YT48" s="218"/>
      <c r="YU48" s="218"/>
      <c r="YV48" s="218"/>
      <c r="YW48" s="218"/>
      <c r="YX48" s="218"/>
      <c r="YY48" s="218"/>
      <c r="YZ48" s="218"/>
      <c r="ZA48" s="218"/>
      <c r="ZB48" s="218"/>
      <c r="ZC48" s="218"/>
      <c r="ZD48" s="218"/>
      <c r="ZE48" s="218"/>
      <c r="ZF48" s="218"/>
      <c r="ZG48" s="218"/>
      <c r="ZH48" s="218"/>
      <c r="ZI48" s="218"/>
      <c r="ZJ48" s="218"/>
      <c r="ZK48" s="218"/>
      <c r="ZL48" s="218"/>
      <c r="ZM48" s="218"/>
      <c r="ZN48" s="218"/>
      <c r="ZO48" s="218"/>
      <c r="ZP48" s="218"/>
      <c r="ZQ48" s="218"/>
      <c r="ZR48" s="218"/>
      <c r="ZS48" s="218"/>
      <c r="ZT48" s="218"/>
      <c r="ZU48" s="218"/>
      <c r="ZV48" s="218"/>
      <c r="ZW48" s="218"/>
      <c r="ZX48" s="218"/>
      <c r="ZY48" s="218"/>
      <c r="ZZ48" s="218"/>
      <c r="AAA48" s="218"/>
      <c r="AAB48" s="218"/>
      <c r="AAC48" s="218"/>
      <c r="AAD48" s="218"/>
      <c r="AAE48" s="218"/>
      <c r="AAF48" s="218"/>
      <c r="AAG48" s="218"/>
      <c r="AAH48" s="218"/>
      <c r="AAI48" s="218"/>
      <c r="AAJ48" s="218"/>
      <c r="AAK48" s="218"/>
      <c r="AAL48" s="218"/>
      <c r="AAM48" s="218"/>
      <c r="AAN48" s="218"/>
      <c r="AAO48" s="218"/>
      <c r="AAP48" s="218"/>
      <c r="AAQ48" s="218"/>
      <c r="AAR48" s="218"/>
      <c r="AAS48" s="218"/>
      <c r="AAT48" s="218"/>
      <c r="AAU48" s="218"/>
      <c r="AAV48" s="218"/>
      <c r="AAW48" s="218"/>
      <c r="AAX48" s="218"/>
      <c r="AAY48" s="218"/>
      <c r="AAZ48" s="218"/>
      <c r="ABA48" s="218"/>
      <c r="ABB48" s="218"/>
      <c r="ABC48" s="218"/>
      <c r="ABD48" s="218"/>
      <c r="ABE48" s="218"/>
      <c r="ABF48" s="218"/>
      <c r="ABG48" s="218"/>
      <c r="ABH48" s="218"/>
      <c r="ABI48" s="218"/>
      <c r="ABJ48" s="218"/>
      <c r="ABK48" s="218"/>
      <c r="ABL48" s="218"/>
      <c r="ABM48" s="218"/>
      <c r="ABN48" s="218"/>
      <c r="ABO48" s="218"/>
      <c r="ABP48" s="218"/>
      <c r="ABQ48" s="218"/>
      <c r="ABR48" s="218"/>
      <c r="ABS48" s="218"/>
      <c r="ABT48" s="218"/>
      <c r="ABU48" s="218"/>
      <c r="ABV48" s="218"/>
      <c r="ABW48" s="218"/>
      <c r="ABX48" s="218"/>
      <c r="ABY48" s="218"/>
      <c r="ABZ48" s="218"/>
      <c r="ACA48" s="218"/>
      <c r="ACB48" s="218"/>
      <c r="ACC48" s="218"/>
      <c r="ACD48" s="218"/>
      <c r="ACE48" s="218"/>
      <c r="ACF48" s="218"/>
      <c r="ACG48" s="218"/>
      <c r="ACH48" s="218"/>
      <c r="ACI48" s="218"/>
      <c r="ACJ48" s="218"/>
      <c r="ACK48" s="218"/>
      <c r="ACL48" s="218"/>
      <c r="ACM48" s="218"/>
      <c r="ACN48" s="218"/>
      <c r="ACO48" s="218"/>
      <c r="ACP48" s="218"/>
      <c r="ACQ48" s="218"/>
      <c r="ACR48" s="218"/>
      <c r="ACS48" s="218"/>
      <c r="ACT48" s="218"/>
      <c r="ACU48" s="218"/>
      <c r="ACV48" s="218"/>
      <c r="ACW48" s="218"/>
      <c r="ACX48" s="218"/>
      <c r="ACY48" s="218"/>
      <c r="ACZ48" s="218"/>
      <c r="ADA48" s="218"/>
      <c r="ADB48" s="218"/>
      <c r="ADC48" s="218"/>
      <c r="ADD48" s="218"/>
      <c r="ADE48" s="218"/>
      <c r="ADF48" s="218"/>
      <c r="ADG48" s="218"/>
      <c r="ADH48" s="218"/>
      <c r="ADI48" s="218"/>
      <c r="ADJ48" s="218"/>
      <c r="ADK48" s="218"/>
      <c r="ADL48" s="218"/>
      <c r="ADM48" s="218"/>
      <c r="ADN48" s="218"/>
      <c r="ADO48" s="218"/>
      <c r="ADP48" s="218"/>
      <c r="ADQ48" s="218"/>
      <c r="ADR48" s="218"/>
      <c r="ADS48" s="218"/>
      <c r="ADT48" s="218"/>
      <c r="ADU48" s="218"/>
      <c r="ADV48" s="218"/>
      <c r="ADW48" s="218"/>
      <c r="ADX48" s="218"/>
      <c r="ADY48" s="218"/>
      <c r="ADZ48" s="218"/>
      <c r="AEA48" s="218"/>
      <c r="AEB48" s="218"/>
      <c r="AEC48" s="218"/>
      <c r="AED48" s="218"/>
      <c r="AEE48" s="218"/>
      <c r="AEF48" s="218"/>
      <c r="AEG48" s="218"/>
      <c r="AEH48" s="218"/>
      <c r="AEI48" s="218"/>
      <c r="AEJ48" s="218"/>
      <c r="AEK48" s="218"/>
      <c r="AEL48" s="218"/>
      <c r="AEM48" s="218"/>
      <c r="AEN48" s="218"/>
      <c r="AEO48" s="218"/>
      <c r="AEP48" s="218"/>
      <c r="AEQ48" s="218"/>
      <c r="AER48" s="218"/>
      <c r="AES48" s="218"/>
      <c r="AET48" s="218"/>
      <c r="AEU48" s="218"/>
      <c r="AEV48" s="218"/>
      <c r="AEW48" s="218"/>
      <c r="AEX48" s="218"/>
      <c r="AEY48" s="218"/>
      <c r="AEZ48" s="218"/>
      <c r="AFA48" s="218"/>
      <c r="AFB48" s="218"/>
      <c r="AFC48" s="218"/>
      <c r="AFD48" s="218"/>
      <c r="AFE48" s="218"/>
      <c r="AFF48" s="218"/>
      <c r="AFG48" s="218"/>
      <c r="AFH48" s="218"/>
      <c r="AFI48" s="218"/>
      <c r="AFJ48" s="218"/>
      <c r="AFK48" s="218"/>
      <c r="AFL48" s="218"/>
      <c r="AFM48" s="218"/>
      <c r="AFN48" s="218"/>
      <c r="AFO48" s="218"/>
      <c r="AFP48" s="218"/>
      <c r="AFQ48" s="218"/>
      <c r="AFR48" s="218"/>
      <c r="AFS48" s="218"/>
      <c r="AFT48" s="218"/>
      <c r="AFU48" s="218"/>
      <c r="AFV48" s="218"/>
      <c r="AFW48" s="218"/>
      <c r="AFX48" s="218"/>
      <c r="AFY48" s="218"/>
      <c r="AFZ48" s="218"/>
      <c r="AGA48" s="218"/>
      <c r="AGB48" s="218"/>
      <c r="AGC48" s="218"/>
      <c r="AGD48" s="218"/>
      <c r="AGE48" s="218"/>
      <c r="AGF48" s="218"/>
      <c r="AGG48" s="218"/>
      <c r="AGH48" s="218"/>
      <c r="AGI48" s="218"/>
      <c r="AGJ48" s="218"/>
      <c r="AGK48" s="218"/>
      <c r="AGL48" s="218"/>
      <c r="AGM48" s="218"/>
      <c r="AGN48" s="218"/>
      <c r="AGO48" s="218"/>
      <c r="AGP48" s="218"/>
      <c r="AGQ48" s="218"/>
      <c r="AGR48" s="218"/>
      <c r="AGS48" s="218"/>
      <c r="AGT48" s="218"/>
      <c r="AGU48" s="218"/>
      <c r="AGV48" s="218"/>
      <c r="AGW48" s="218"/>
      <c r="AGX48" s="218"/>
      <c r="AGY48" s="218"/>
      <c r="AGZ48" s="218"/>
      <c r="AHA48" s="218"/>
      <c r="AHB48" s="218"/>
      <c r="AHC48" s="218"/>
      <c r="AHD48" s="218"/>
      <c r="AHE48" s="218"/>
      <c r="AHF48" s="218"/>
      <c r="AHG48" s="218"/>
      <c r="AHH48" s="218"/>
      <c r="AHI48" s="218"/>
      <c r="AHJ48" s="218"/>
      <c r="AHK48" s="218"/>
      <c r="AHL48" s="218"/>
      <c r="AHM48" s="218"/>
      <c r="AHN48" s="218"/>
      <c r="AHO48" s="218"/>
      <c r="AHP48" s="218"/>
      <c r="AHQ48" s="218"/>
      <c r="AHR48" s="218"/>
      <c r="AHS48" s="218"/>
      <c r="AHT48" s="218"/>
      <c r="AHU48" s="218"/>
      <c r="AHV48" s="218"/>
      <c r="AHW48" s="218"/>
      <c r="AHX48" s="218"/>
      <c r="AHY48" s="218"/>
      <c r="AHZ48" s="218"/>
      <c r="AIA48" s="218"/>
      <c r="AIB48" s="218"/>
      <c r="AIC48" s="218"/>
      <c r="AID48" s="218"/>
      <c r="AIE48" s="218"/>
      <c r="AIF48" s="218"/>
      <c r="AIG48" s="218"/>
      <c r="AIH48" s="218"/>
      <c r="AII48" s="218"/>
      <c r="AIJ48" s="218"/>
      <c r="AIK48" s="218"/>
      <c r="AIL48" s="218"/>
      <c r="AIM48" s="218"/>
      <c r="AIN48" s="218"/>
      <c r="AIO48" s="218"/>
      <c r="AIP48" s="218"/>
      <c r="AIQ48" s="218"/>
      <c r="AIR48" s="218"/>
      <c r="AIS48" s="218"/>
      <c r="AIT48" s="218"/>
      <c r="AIU48" s="218"/>
      <c r="AIV48" s="218"/>
      <c r="AIW48" s="218"/>
      <c r="AIX48" s="218"/>
      <c r="AIY48" s="218"/>
      <c r="AIZ48" s="218"/>
      <c r="AJA48" s="218"/>
      <c r="AJB48" s="218"/>
      <c r="AJC48" s="218"/>
      <c r="AJD48" s="218"/>
      <c r="AJE48" s="218"/>
      <c r="AJF48" s="218"/>
      <c r="AJG48" s="218"/>
      <c r="AJH48" s="218"/>
      <c r="AJI48" s="218"/>
      <c r="AJJ48" s="218"/>
      <c r="AJK48" s="218"/>
      <c r="AJL48" s="218"/>
      <c r="AJM48" s="218"/>
      <c r="AJN48" s="218"/>
      <c r="AJO48" s="218"/>
      <c r="AJP48" s="218"/>
      <c r="AJQ48" s="218"/>
      <c r="AJR48" s="218"/>
      <c r="AJS48" s="218"/>
      <c r="AJT48" s="218"/>
      <c r="AJU48" s="218"/>
      <c r="AJV48" s="218"/>
      <c r="AJW48" s="218"/>
      <c r="AJX48" s="218"/>
      <c r="AJY48" s="218"/>
      <c r="AJZ48" s="218"/>
      <c r="AKA48" s="218"/>
      <c r="AKB48" s="218"/>
      <c r="AKC48" s="218"/>
      <c r="AKD48" s="218"/>
      <c r="AKE48" s="218"/>
      <c r="AKF48" s="218"/>
      <c r="AKG48" s="218"/>
      <c r="AKH48" s="218"/>
      <c r="AKI48" s="218"/>
      <c r="AKJ48" s="218"/>
      <c r="AKK48" s="218"/>
      <c r="AKL48" s="218"/>
      <c r="AKM48" s="218"/>
      <c r="AKN48" s="218"/>
      <c r="AKO48" s="218"/>
      <c r="AKP48" s="218"/>
      <c r="AKQ48" s="218"/>
      <c r="AKR48" s="218"/>
      <c r="AKS48" s="218"/>
      <c r="AKT48" s="218"/>
      <c r="AKU48" s="218"/>
      <c r="AKV48" s="218"/>
      <c r="AKW48" s="218"/>
      <c r="AKX48" s="218"/>
      <c r="AKY48" s="218"/>
      <c r="AKZ48" s="218"/>
      <c r="ALA48" s="218"/>
      <c r="ALB48" s="218"/>
      <c r="ALC48" s="218"/>
      <c r="ALD48" s="218"/>
      <c r="ALE48" s="218"/>
      <c r="ALF48" s="218"/>
      <c r="ALG48" s="218"/>
      <c r="ALH48" s="218"/>
      <c r="ALI48" s="218"/>
      <c r="ALJ48" s="218"/>
      <c r="ALK48" s="218"/>
      <c r="ALL48" s="218"/>
      <c r="ALM48" s="218"/>
      <c r="ALN48" s="218"/>
      <c r="ALO48" s="218"/>
      <c r="ALP48" s="218"/>
      <c r="ALQ48" s="218"/>
      <c r="ALR48" s="218"/>
      <c r="ALS48" s="218"/>
      <c r="ALT48" s="218"/>
      <c r="ALU48" s="218"/>
      <c r="ALV48" s="218"/>
      <c r="ALW48" s="218"/>
      <c r="ALX48" s="218"/>
      <c r="ALY48" s="218"/>
      <c r="ALZ48" s="218"/>
      <c r="AMA48" s="218"/>
      <c r="AMB48" s="218"/>
      <c r="AMC48" s="218"/>
      <c r="AMD48" s="218"/>
      <c r="AME48" s="218"/>
      <c r="AMF48" s="218"/>
      <c r="AMG48" s="218"/>
      <c r="AMH48" s="218"/>
      <c r="AMI48" s="218"/>
      <c r="AMJ48" s="218"/>
      <c r="AMK48" s="218"/>
      <c r="AML48" s="218"/>
      <c r="AMM48" s="218"/>
      <c r="AMN48" s="218"/>
      <c r="AMO48" s="218"/>
      <c r="AMP48" s="218"/>
      <c r="AMQ48" s="218"/>
      <c r="AMR48" s="218"/>
    </row>
    <row r="49" spans="1:1032" s="219" customFormat="1" ht="23" customHeight="1">
      <c r="A49" s="421" t="s">
        <v>4</v>
      </c>
      <c r="B49" s="422"/>
      <c r="C49" s="422"/>
      <c r="D49" s="419" t="s">
        <v>288</v>
      </c>
      <c r="E49" s="419"/>
      <c r="F49" s="419"/>
      <c r="G49" s="419" t="s">
        <v>5</v>
      </c>
      <c r="H49" s="419"/>
      <c r="I49" s="419"/>
      <c r="J49" s="419"/>
      <c r="K49" s="419"/>
      <c r="L49" s="420"/>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c r="EG49" s="218"/>
      <c r="EH49" s="218"/>
      <c r="EI49" s="218"/>
      <c r="EJ49" s="218"/>
      <c r="EK49" s="218"/>
      <c r="EL49" s="218"/>
      <c r="EM49" s="218"/>
      <c r="EN49" s="218"/>
      <c r="EO49" s="218"/>
      <c r="EP49" s="218"/>
      <c r="EQ49" s="218"/>
      <c r="ER49" s="218"/>
      <c r="ES49" s="218"/>
      <c r="ET49" s="218"/>
      <c r="EU49" s="218"/>
      <c r="EV49" s="218"/>
      <c r="EW49" s="218"/>
      <c r="EX49" s="218"/>
      <c r="EY49" s="218"/>
      <c r="EZ49" s="218"/>
      <c r="FA49" s="218"/>
      <c r="FB49" s="218"/>
      <c r="FC49" s="218"/>
      <c r="FD49" s="218"/>
      <c r="FE49" s="218"/>
      <c r="FF49" s="218"/>
      <c r="FG49" s="218"/>
      <c r="FH49" s="218"/>
      <c r="FI49" s="218"/>
      <c r="FJ49" s="218"/>
      <c r="FK49" s="218"/>
      <c r="FL49" s="218"/>
      <c r="FM49" s="218"/>
      <c r="FN49" s="218"/>
      <c r="FO49" s="218"/>
      <c r="FP49" s="218"/>
      <c r="FQ49" s="218"/>
      <c r="FR49" s="218"/>
      <c r="FS49" s="218"/>
      <c r="FT49" s="218"/>
      <c r="FU49" s="218"/>
      <c r="FV49" s="218"/>
      <c r="FW49" s="218"/>
      <c r="FX49" s="218"/>
      <c r="FY49" s="218"/>
      <c r="FZ49" s="218"/>
      <c r="GA49" s="218"/>
      <c r="GB49" s="218"/>
      <c r="GC49" s="218"/>
      <c r="GD49" s="218"/>
      <c r="GE49" s="218"/>
      <c r="GF49" s="218"/>
      <c r="GG49" s="218"/>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218"/>
      <c r="HN49" s="218"/>
      <c r="HO49" s="218"/>
      <c r="HP49" s="218"/>
      <c r="HQ49" s="218"/>
      <c r="HR49" s="218"/>
      <c r="HS49" s="218"/>
      <c r="HT49" s="218"/>
      <c r="HU49" s="218"/>
      <c r="HV49" s="218"/>
      <c r="HW49" s="218"/>
      <c r="HX49" s="218"/>
      <c r="HY49" s="218"/>
      <c r="HZ49" s="218"/>
      <c r="IA49" s="218"/>
      <c r="IB49" s="218"/>
      <c r="IC49" s="218"/>
      <c r="ID49" s="218"/>
      <c r="IE49" s="218"/>
      <c r="IF49" s="218"/>
      <c r="IG49" s="218"/>
      <c r="IH49" s="218"/>
      <c r="II49" s="218"/>
      <c r="IJ49" s="218"/>
      <c r="IK49" s="218"/>
      <c r="IL49" s="218"/>
      <c r="IM49" s="218"/>
      <c r="IN49" s="218"/>
      <c r="IO49" s="218"/>
      <c r="IP49" s="218"/>
      <c r="IQ49" s="218"/>
      <c r="IR49" s="218"/>
      <c r="IS49" s="218"/>
      <c r="IT49" s="218"/>
      <c r="IU49" s="218"/>
      <c r="IV49" s="218"/>
      <c r="IW49" s="218"/>
      <c r="IX49" s="218"/>
      <c r="IY49" s="218"/>
      <c r="IZ49" s="218"/>
      <c r="JA49" s="218"/>
      <c r="JB49" s="218"/>
      <c r="JC49" s="218"/>
      <c r="JD49" s="218"/>
      <c r="JE49" s="218"/>
      <c r="JF49" s="218"/>
      <c r="JG49" s="218"/>
      <c r="JH49" s="218"/>
      <c r="JI49" s="218"/>
      <c r="JJ49" s="218"/>
      <c r="JK49" s="218"/>
      <c r="JL49" s="218"/>
      <c r="JM49" s="218"/>
      <c r="JN49" s="218"/>
      <c r="JO49" s="218"/>
      <c r="JP49" s="218"/>
      <c r="JQ49" s="218"/>
      <c r="JR49" s="218"/>
      <c r="JS49" s="218"/>
      <c r="JT49" s="218"/>
      <c r="JU49" s="218"/>
      <c r="JV49" s="218"/>
      <c r="JW49" s="218"/>
      <c r="JX49" s="218"/>
      <c r="JY49" s="218"/>
      <c r="JZ49" s="218"/>
      <c r="KA49" s="218"/>
      <c r="KB49" s="218"/>
      <c r="KC49" s="218"/>
      <c r="KD49" s="218"/>
      <c r="KE49" s="218"/>
      <c r="KF49" s="218"/>
      <c r="KG49" s="218"/>
      <c r="KH49" s="218"/>
      <c r="KI49" s="218"/>
      <c r="KJ49" s="218"/>
      <c r="KK49" s="218"/>
      <c r="KL49" s="218"/>
      <c r="KM49" s="218"/>
      <c r="KN49" s="218"/>
      <c r="KO49" s="218"/>
      <c r="KP49" s="218"/>
      <c r="KQ49" s="218"/>
      <c r="KR49" s="218"/>
      <c r="KS49" s="218"/>
      <c r="KT49" s="218"/>
      <c r="KU49" s="218"/>
      <c r="KV49" s="218"/>
      <c r="KW49" s="218"/>
      <c r="KX49" s="218"/>
      <c r="KY49" s="218"/>
      <c r="KZ49" s="218"/>
      <c r="LA49" s="218"/>
      <c r="LB49" s="218"/>
      <c r="LC49" s="218"/>
      <c r="LD49" s="218"/>
      <c r="LE49" s="218"/>
      <c r="LF49" s="218"/>
      <c r="LG49" s="218"/>
      <c r="LH49" s="218"/>
      <c r="LI49" s="218"/>
      <c r="LJ49" s="218"/>
      <c r="LK49" s="218"/>
      <c r="LL49" s="218"/>
      <c r="LM49" s="218"/>
      <c r="LN49" s="218"/>
      <c r="LO49" s="218"/>
      <c r="LP49" s="218"/>
      <c r="LQ49" s="218"/>
      <c r="LR49" s="218"/>
      <c r="LS49" s="218"/>
      <c r="LT49" s="218"/>
      <c r="LU49" s="218"/>
      <c r="LV49" s="218"/>
      <c r="LW49" s="218"/>
      <c r="LX49" s="218"/>
      <c r="LY49" s="218"/>
      <c r="LZ49" s="218"/>
      <c r="MA49" s="218"/>
      <c r="MB49" s="218"/>
      <c r="MC49" s="218"/>
      <c r="MD49" s="218"/>
      <c r="ME49" s="218"/>
      <c r="MF49" s="218"/>
      <c r="MG49" s="218"/>
      <c r="MH49" s="218"/>
      <c r="MI49" s="218"/>
      <c r="MJ49" s="218"/>
      <c r="MK49" s="218"/>
      <c r="ML49" s="218"/>
      <c r="MM49" s="218"/>
      <c r="MN49" s="218"/>
      <c r="MO49" s="218"/>
      <c r="MP49" s="218"/>
      <c r="MQ49" s="218"/>
      <c r="MR49" s="218"/>
      <c r="MS49" s="218"/>
      <c r="MT49" s="218"/>
      <c r="MU49" s="218"/>
      <c r="MV49" s="218"/>
      <c r="MW49" s="218"/>
      <c r="MX49" s="218"/>
      <c r="MY49" s="218"/>
      <c r="MZ49" s="218"/>
      <c r="NA49" s="218"/>
      <c r="NB49" s="218"/>
      <c r="NC49" s="218"/>
      <c r="ND49" s="218"/>
      <c r="NE49" s="218"/>
      <c r="NF49" s="218"/>
      <c r="NG49" s="218"/>
      <c r="NH49" s="218"/>
      <c r="NI49" s="218"/>
      <c r="NJ49" s="218"/>
      <c r="NK49" s="218"/>
      <c r="NL49" s="218"/>
      <c r="NM49" s="218"/>
      <c r="NN49" s="218"/>
      <c r="NO49" s="218"/>
      <c r="NP49" s="218"/>
      <c r="NQ49" s="218"/>
      <c r="NR49" s="218"/>
      <c r="NS49" s="218"/>
      <c r="NT49" s="218"/>
      <c r="NU49" s="218"/>
      <c r="NV49" s="218"/>
      <c r="NW49" s="218"/>
      <c r="NX49" s="218"/>
      <c r="NY49" s="218"/>
      <c r="NZ49" s="218"/>
      <c r="OA49" s="218"/>
      <c r="OB49" s="218"/>
      <c r="OC49" s="218"/>
      <c r="OD49" s="218"/>
      <c r="OE49" s="218"/>
      <c r="OF49" s="218"/>
      <c r="OG49" s="218"/>
      <c r="OH49" s="218"/>
      <c r="OI49" s="218"/>
      <c r="OJ49" s="218"/>
      <c r="OK49" s="218"/>
      <c r="OL49" s="218"/>
      <c r="OM49" s="218"/>
      <c r="ON49" s="218"/>
      <c r="OO49" s="218"/>
      <c r="OP49" s="218"/>
      <c r="OQ49" s="218"/>
      <c r="OR49" s="218"/>
      <c r="OS49" s="218"/>
      <c r="OT49" s="218"/>
      <c r="OU49" s="218"/>
      <c r="OV49" s="218"/>
      <c r="OW49" s="218"/>
      <c r="OX49" s="218"/>
      <c r="OY49" s="218"/>
      <c r="OZ49" s="218"/>
      <c r="PA49" s="218"/>
      <c r="PB49" s="218"/>
      <c r="PC49" s="218"/>
      <c r="PD49" s="218"/>
      <c r="PE49" s="218"/>
      <c r="PF49" s="218"/>
      <c r="PG49" s="218"/>
      <c r="PH49" s="218"/>
      <c r="PI49" s="218"/>
      <c r="PJ49" s="218"/>
      <c r="PK49" s="218"/>
      <c r="PL49" s="218"/>
      <c r="PM49" s="218"/>
      <c r="PN49" s="218"/>
      <c r="PO49" s="218"/>
      <c r="PP49" s="218"/>
      <c r="PQ49" s="218"/>
      <c r="PR49" s="218"/>
      <c r="PS49" s="218"/>
      <c r="PT49" s="218"/>
      <c r="PU49" s="218"/>
      <c r="PV49" s="218"/>
      <c r="PW49" s="218"/>
      <c r="PX49" s="218"/>
      <c r="PY49" s="218"/>
      <c r="PZ49" s="218"/>
      <c r="QA49" s="218"/>
      <c r="QB49" s="218"/>
      <c r="QC49" s="218"/>
      <c r="QD49" s="218"/>
      <c r="QE49" s="218"/>
      <c r="QF49" s="218"/>
      <c r="QG49" s="218"/>
      <c r="QH49" s="218"/>
      <c r="QI49" s="218"/>
      <c r="QJ49" s="218"/>
      <c r="QK49" s="218"/>
      <c r="QL49" s="218"/>
      <c r="QM49" s="218"/>
      <c r="QN49" s="218"/>
      <c r="QO49" s="218"/>
      <c r="QP49" s="218"/>
      <c r="QQ49" s="218"/>
      <c r="QR49" s="218"/>
      <c r="QS49" s="218"/>
      <c r="QT49" s="218"/>
      <c r="QU49" s="218"/>
      <c r="QV49" s="218"/>
      <c r="QW49" s="218"/>
      <c r="QX49" s="218"/>
      <c r="QY49" s="218"/>
      <c r="QZ49" s="218"/>
      <c r="RA49" s="218"/>
      <c r="RB49" s="218"/>
      <c r="RC49" s="218"/>
      <c r="RD49" s="218"/>
      <c r="RE49" s="218"/>
      <c r="RF49" s="218"/>
      <c r="RG49" s="218"/>
      <c r="RH49" s="218"/>
      <c r="RI49" s="218"/>
      <c r="RJ49" s="218"/>
      <c r="RK49" s="218"/>
      <c r="RL49" s="218"/>
      <c r="RM49" s="218"/>
      <c r="RN49" s="218"/>
      <c r="RO49" s="218"/>
      <c r="RP49" s="218"/>
      <c r="RQ49" s="218"/>
      <c r="RR49" s="218"/>
      <c r="RS49" s="218"/>
      <c r="RT49" s="218"/>
      <c r="RU49" s="218"/>
      <c r="RV49" s="218"/>
      <c r="RW49" s="218"/>
      <c r="RX49" s="218"/>
      <c r="RY49" s="218"/>
      <c r="RZ49" s="218"/>
      <c r="SA49" s="218"/>
      <c r="SB49" s="218"/>
      <c r="SC49" s="218"/>
      <c r="SD49" s="218"/>
      <c r="SE49" s="218"/>
      <c r="SF49" s="218"/>
      <c r="SG49" s="218"/>
      <c r="SH49" s="218"/>
      <c r="SI49" s="218"/>
      <c r="SJ49" s="218"/>
      <c r="SK49" s="218"/>
      <c r="SL49" s="218"/>
      <c r="SM49" s="218"/>
      <c r="SN49" s="218"/>
      <c r="SO49" s="218"/>
      <c r="SP49" s="218"/>
      <c r="SQ49" s="218"/>
      <c r="SR49" s="218"/>
      <c r="SS49" s="218"/>
      <c r="ST49" s="218"/>
      <c r="SU49" s="218"/>
      <c r="SV49" s="218"/>
      <c r="SW49" s="218"/>
      <c r="SX49" s="218"/>
      <c r="SY49" s="218"/>
      <c r="SZ49" s="218"/>
      <c r="TA49" s="218"/>
      <c r="TB49" s="218"/>
      <c r="TC49" s="218"/>
      <c r="TD49" s="218"/>
      <c r="TE49" s="218"/>
      <c r="TF49" s="218"/>
      <c r="TG49" s="218"/>
      <c r="TH49" s="218"/>
      <c r="TI49" s="218"/>
      <c r="TJ49" s="218"/>
      <c r="TK49" s="218"/>
      <c r="TL49" s="218"/>
      <c r="TM49" s="218"/>
      <c r="TN49" s="218"/>
      <c r="TO49" s="218"/>
      <c r="TP49" s="218"/>
      <c r="TQ49" s="218"/>
      <c r="TR49" s="218"/>
      <c r="TS49" s="218"/>
      <c r="TT49" s="218"/>
      <c r="TU49" s="218"/>
      <c r="TV49" s="218"/>
      <c r="TW49" s="218"/>
      <c r="TX49" s="218"/>
      <c r="TY49" s="218"/>
      <c r="TZ49" s="218"/>
      <c r="UA49" s="218"/>
      <c r="UB49" s="218"/>
      <c r="UC49" s="218"/>
      <c r="UD49" s="218"/>
      <c r="UE49" s="218"/>
      <c r="UF49" s="218"/>
      <c r="UG49" s="218"/>
      <c r="UH49" s="218"/>
      <c r="UI49" s="218"/>
      <c r="UJ49" s="218"/>
      <c r="UK49" s="218"/>
      <c r="UL49" s="218"/>
      <c r="UM49" s="218"/>
      <c r="UN49" s="218"/>
      <c r="UO49" s="218"/>
      <c r="UP49" s="218"/>
      <c r="UQ49" s="218"/>
      <c r="UR49" s="218"/>
      <c r="US49" s="218"/>
      <c r="UT49" s="218"/>
      <c r="UU49" s="218"/>
      <c r="UV49" s="218"/>
      <c r="UW49" s="218"/>
      <c r="UX49" s="218"/>
      <c r="UY49" s="218"/>
      <c r="UZ49" s="218"/>
      <c r="VA49" s="218"/>
      <c r="VB49" s="218"/>
      <c r="VC49" s="218"/>
      <c r="VD49" s="218"/>
      <c r="VE49" s="218"/>
      <c r="VF49" s="218"/>
      <c r="VG49" s="218"/>
      <c r="VH49" s="218"/>
      <c r="VI49" s="218"/>
      <c r="VJ49" s="218"/>
      <c r="VK49" s="218"/>
      <c r="VL49" s="218"/>
      <c r="VM49" s="218"/>
      <c r="VN49" s="218"/>
      <c r="VO49" s="218"/>
      <c r="VP49" s="218"/>
      <c r="VQ49" s="218"/>
      <c r="VR49" s="218"/>
      <c r="VS49" s="218"/>
      <c r="VT49" s="218"/>
      <c r="VU49" s="218"/>
      <c r="VV49" s="218"/>
      <c r="VW49" s="218"/>
      <c r="VX49" s="218"/>
      <c r="VY49" s="218"/>
      <c r="VZ49" s="218"/>
      <c r="WA49" s="218"/>
      <c r="WB49" s="218"/>
      <c r="WC49" s="218"/>
      <c r="WD49" s="218"/>
      <c r="WE49" s="218"/>
      <c r="WF49" s="218"/>
      <c r="WG49" s="218"/>
      <c r="WH49" s="218"/>
      <c r="WI49" s="218"/>
      <c r="WJ49" s="218"/>
      <c r="WK49" s="218"/>
      <c r="WL49" s="218"/>
      <c r="WM49" s="218"/>
      <c r="WN49" s="218"/>
      <c r="WO49" s="218"/>
      <c r="WP49" s="218"/>
      <c r="WQ49" s="218"/>
      <c r="WR49" s="218"/>
      <c r="WS49" s="218"/>
      <c r="WT49" s="218"/>
      <c r="WU49" s="218"/>
      <c r="WV49" s="218"/>
      <c r="WW49" s="218"/>
      <c r="WX49" s="218"/>
      <c r="WY49" s="218"/>
      <c r="WZ49" s="218"/>
      <c r="XA49" s="218"/>
      <c r="XB49" s="218"/>
      <c r="XC49" s="218"/>
      <c r="XD49" s="218"/>
      <c r="XE49" s="218"/>
      <c r="XF49" s="218"/>
      <c r="XG49" s="218"/>
      <c r="XH49" s="218"/>
      <c r="XI49" s="218"/>
      <c r="XJ49" s="218"/>
      <c r="XK49" s="218"/>
      <c r="XL49" s="218"/>
      <c r="XM49" s="218"/>
      <c r="XN49" s="218"/>
      <c r="XO49" s="218"/>
      <c r="XP49" s="218"/>
      <c r="XQ49" s="218"/>
      <c r="XR49" s="218"/>
      <c r="XS49" s="218"/>
      <c r="XT49" s="218"/>
      <c r="XU49" s="218"/>
      <c r="XV49" s="218"/>
      <c r="XW49" s="218"/>
      <c r="XX49" s="218"/>
      <c r="XY49" s="218"/>
      <c r="XZ49" s="218"/>
      <c r="YA49" s="218"/>
      <c r="YB49" s="218"/>
      <c r="YC49" s="218"/>
      <c r="YD49" s="218"/>
      <c r="YE49" s="218"/>
      <c r="YF49" s="218"/>
      <c r="YG49" s="218"/>
      <c r="YH49" s="218"/>
      <c r="YI49" s="218"/>
      <c r="YJ49" s="218"/>
      <c r="YK49" s="218"/>
      <c r="YL49" s="218"/>
      <c r="YM49" s="218"/>
      <c r="YN49" s="218"/>
      <c r="YO49" s="218"/>
      <c r="YP49" s="218"/>
      <c r="YQ49" s="218"/>
      <c r="YR49" s="218"/>
      <c r="YS49" s="218"/>
      <c r="YT49" s="218"/>
      <c r="YU49" s="218"/>
      <c r="YV49" s="218"/>
      <c r="YW49" s="218"/>
      <c r="YX49" s="218"/>
      <c r="YY49" s="218"/>
      <c r="YZ49" s="218"/>
      <c r="ZA49" s="218"/>
      <c r="ZB49" s="218"/>
      <c r="ZC49" s="218"/>
      <c r="ZD49" s="218"/>
      <c r="ZE49" s="218"/>
      <c r="ZF49" s="218"/>
      <c r="ZG49" s="218"/>
      <c r="ZH49" s="218"/>
      <c r="ZI49" s="218"/>
      <c r="ZJ49" s="218"/>
      <c r="ZK49" s="218"/>
      <c r="ZL49" s="218"/>
      <c r="ZM49" s="218"/>
      <c r="ZN49" s="218"/>
      <c r="ZO49" s="218"/>
      <c r="ZP49" s="218"/>
      <c r="ZQ49" s="218"/>
      <c r="ZR49" s="218"/>
      <c r="ZS49" s="218"/>
      <c r="ZT49" s="218"/>
      <c r="ZU49" s="218"/>
      <c r="ZV49" s="218"/>
      <c r="ZW49" s="218"/>
      <c r="ZX49" s="218"/>
      <c r="ZY49" s="218"/>
      <c r="ZZ49" s="218"/>
      <c r="AAA49" s="218"/>
      <c r="AAB49" s="218"/>
      <c r="AAC49" s="218"/>
      <c r="AAD49" s="218"/>
      <c r="AAE49" s="218"/>
      <c r="AAF49" s="218"/>
      <c r="AAG49" s="218"/>
      <c r="AAH49" s="218"/>
      <c r="AAI49" s="218"/>
      <c r="AAJ49" s="218"/>
      <c r="AAK49" s="218"/>
      <c r="AAL49" s="218"/>
      <c r="AAM49" s="218"/>
      <c r="AAN49" s="218"/>
      <c r="AAO49" s="218"/>
      <c r="AAP49" s="218"/>
      <c r="AAQ49" s="218"/>
      <c r="AAR49" s="218"/>
      <c r="AAS49" s="218"/>
      <c r="AAT49" s="218"/>
      <c r="AAU49" s="218"/>
      <c r="AAV49" s="218"/>
      <c r="AAW49" s="218"/>
      <c r="AAX49" s="218"/>
      <c r="AAY49" s="218"/>
      <c r="AAZ49" s="218"/>
      <c r="ABA49" s="218"/>
      <c r="ABB49" s="218"/>
      <c r="ABC49" s="218"/>
      <c r="ABD49" s="218"/>
      <c r="ABE49" s="218"/>
      <c r="ABF49" s="218"/>
      <c r="ABG49" s="218"/>
      <c r="ABH49" s="218"/>
      <c r="ABI49" s="218"/>
      <c r="ABJ49" s="218"/>
      <c r="ABK49" s="218"/>
      <c r="ABL49" s="218"/>
      <c r="ABM49" s="218"/>
      <c r="ABN49" s="218"/>
      <c r="ABO49" s="218"/>
      <c r="ABP49" s="218"/>
      <c r="ABQ49" s="218"/>
      <c r="ABR49" s="218"/>
      <c r="ABS49" s="218"/>
      <c r="ABT49" s="218"/>
      <c r="ABU49" s="218"/>
      <c r="ABV49" s="218"/>
      <c r="ABW49" s="218"/>
      <c r="ABX49" s="218"/>
      <c r="ABY49" s="218"/>
      <c r="ABZ49" s="218"/>
      <c r="ACA49" s="218"/>
      <c r="ACB49" s="218"/>
      <c r="ACC49" s="218"/>
      <c r="ACD49" s="218"/>
      <c r="ACE49" s="218"/>
      <c r="ACF49" s="218"/>
      <c r="ACG49" s="218"/>
      <c r="ACH49" s="218"/>
      <c r="ACI49" s="218"/>
      <c r="ACJ49" s="218"/>
      <c r="ACK49" s="218"/>
      <c r="ACL49" s="218"/>
      <c r="ACM49" s="218"/>
      <c r="ACN49" s="218"/>
      <c r="ACO49" s="218"/>
      <c r="ACP49" s="218"/>
      <c r="ACQ49" s="218"/>
      <c r="ACR49" s="218"/>
      <c r="ACS49" s="218"/>
      <c r="ACT49" s="218"/>
      <c r="ACU49" s="218"/>
      <c r="ACV49" s="218"/>
      <c r="ACW49" s="218"/>
      <c r="ACX49" s="218"/>
      <c r="ACY49" s="218"/>
      <c r="ACZ49" s="218"/>
      <c r="ADA49" s="218"/>
      <c r="ADB49" s="218"/>
      <c r="ADC49" s="218"/>
      <c r="ADD49" s="218"/>
      <c r="ADE49" s="218"/>
      <c r="ADF49" s="218"/>
      <c r="ADG49" s="218"/>
      <c r="ADH49" s="218"/>
      <c r="ADI49" s="218"/>
      <c r="ADJ49" s="218"/>
      <c r="ADK49" s="218"/>
      <c r="ADL49" s="218"/>
      <c r="ADM49" s="218"/>
      <c r="ADN49" s="218"/>
      <c r="ADO49" s="218"/>
      <c r="ADP49" s="218"/>
      <c r="ADQ49" s="218"/>
      <c r="ADR49" s="218"/>
      <c r="ADS49" s="218"/>
      <c r="ADT49" s="218"/>
      <c r="ADU49" s="218"/>
      <c r="ADV49" s="218"/>
      <c r="ADW49" s="218"/>
      <c r="ADX49" s="218"/>
      <c r="ADY49" s="218"/>
      <c r="ADZ49" s="218"/>
      <c r="AEA49" s="218"/>
      <c r="AEB49" s="218"/>
      <c r="AEC49" s="218"/>
      <c r="AED49" s="218"/>
      <c r="AEE49" s="218"/>
      <c r="AEF49" s="218"/>
      <c r="AEG49" s="218"/>
      <c r="AEH49" s="218"/>
      <c r="AEI49" s="218"/>
      <c r="AEJ49" s="218"/>
      <c r="AEK49" s="218"/>
      <c r="AEL49" s="218"/>
      <c r="AEM49" s="218"/>
      <c r="AEN49" s="218"/>
      <c r="AEO49" s="218"/>
      <c r="AEP49" s="218"/>
      <c r="AEQ49" s="218"/>
      <c r="AER49" s="218"/>
      <c r="AES49" s="218"/>
      <c r="AET49" s="218"/>
      <c r="AEU49" s="218"/>
      <c r="AEV49" s="218"/>
      <c r="AEW49" s="218"/>
      <c r="AEX49" s="218"/>
      <c r="AEY49" s="218"/>
      <c r="AEZ49" s="218"/>
      <c r="AFA49" s="218"/>
      <c r="AFB49" s="218"/>
      <c r="AFC49" s="218"/>
      <c r="AFD49" s="218"/>
      <c r="AFE49" s="218"/>
      <c r="AFF49" s="218"/>
      <c r="AFG49" s="218"/>
      <c r="AFH49" s="218"/>
      <c r="AFI49" s="218"/>
      <c r="AFJ49" s="218"/>
      <c r="AFK49" s="218"/>
      <c r="AFL49" s="218"/>
      <c r="AFM49" s="218"/>
      <c r="AFN49" s="218"/>
      <c r="AFO49" s="218"/>
      <c r="AFP49" s="218"/>
      <c r="AFQ49" s="218"/>
      <c r="AFR49" s="218"/>
      <c r="AFS49" s="218"/>
      <c r="AFT49" s="218"/>
      <c r="AFU49" s="218"/>
      <c r="AFV49" s="218"/>
      <c r="AFW49" s="218"/>
      <c r="AFX49" s="218"/>
      <c r="AFY49" s="218"/>
      <c r="AFZ49" s="218"/>
      <c r="AGA49" s="218"/>
      <c r="AGB49" s="218"/>
      <c r="AGC49" s="218"/>
      <c r="AGD49" s="218"/>
      <c r="AGE49" s="218"/>
      <c r="AGF49" s="218"/>
      <c r="AGG49" s="218"/>
      <c r="AGH49" s="218"/>
      <c r="AGI49" s="218"/>
      <c r="AGJ49" s="218"/>
      <c r="AGK49" s="218"/>
      <c r="AGL49" s="218"/>
      <c r="AGM49" s="218"/>
      <c r="AGN49" s="218"/>
      <c r="AGO49" s="218"/>
      <c r="AGP49" s="218"/>
      <c r="AGQ49" s="218"/>
      <c r="AGR49" s="218"/>
      <c r="AGS49" s="218"/>
      <c r="AGT49" s="218"/>
      <c r="AGU49" s="218"/>
      <c r="AGV49" s="218"/>
      <c r="AGW49" s="218"/>
      <c r="AGX49" s="218"/>
      <c r="AGY49" s="218"/>
      <c r="AGZ49" s="218"/>
      <c r="AHA49" s="218"/>
      <c r="AHB49" s="218"/>
      <c r="AHC49" s="218"/>
      <c r="AHD49" s="218"/>
      <c r="AHE49" s="218"/>
      <c r="AHF49" s="218"/>
      <c r="AHG49" s="218"/>
      <c r="AHH49" s="218"/>
      <c r="AHI49" s="218"/>
      <c r="AHJ49" s="218"/>
      <c r="AHK49" s="218"/>
      <c r="AHL49" s="218"/>
      <c r="AHM49" s="218"/>
      <c r="AHN49" s="218"/>
      <c r="AHO49" s="218"/>
      <c r="AHP49" s="218"/>
      <c r="AHQ49" s="218"/>
      <c r="AHR49" s="218"/>
      <c r="AHS49" s="218"/>
      <c r="AHT49" s="218"/>
      <c r="AHU49" s="218"/>
      <c r="AHV49" s="218"/>
      <c r="AHW49" s="218"/>
      <c r="AHX49" s="218"/>
      <c r="AHY49" s="218"/>
      <c r="AHZ49" s="218"/>
      <c r="AIA49" s="218"/>
      <c r="AIB49" s="218"/>
      <c r="AIC49" s="218"/>
      <c r="AID49" s="218"/>
      <c r="AIE49" s="218"/>
      <c r="AIF49" s="218"/>
      <c r="AIG49" s="218"/>
      <c r="AIH49" s="218"/>
      <c r="AII49" s="218"/>
      <c r="AIJ49" s="218"/>
      <c r="AIK49" s="218"/>
      <c r="AIL49" s="218"/>
      <c r="AIM49" s="218"/>
      <c r="AIN49" s="218"/>
      <c r="AIO49" s="218"/>
      <c r="AIP49" s="218"/>
      <c r="AIQ49" s="218"/>
      <c r="AIR49" s="218"/>
      <c r="AIS49" s="218"/>
      <c r="AIT49" s="218"/>
      <c r="AIU49" s="218"/>
      <c r="AIV49" s="218"/>
      <c r="AIW49" s="218"/>
      <c r="AIX49" s="218"/>
      <c r="AIY49" s="218"/>
      <c r="AIZ49" s="218"/>
      <c r="AJA49" s="218"/>
      <c r="AJB49" s="218"/>
      <c r="AJC49" s="218"/>
      <c r="AJD49" s="218"/>
      <c r="AJE49" s="218"/>
      <c r="AJF49" s="218"/>
      <c r="AJG49" s="218"/>
      <c r="AJH49" s="218"/>
      <c r="AJI49" s="218"/>
      <c r="AJJ49" s="218"/>
      <c r="AJK49" s="218"/>
      <c r="AJL49" s="218"/>
      <c r="AJM49" s="218"/>
      <c r="AJN49" s="218"/>
      <c r="AJO49" s="218"/>
      <c r="AJP49" s="218"/>
      <c r="AJQ49" s="218"/>
      <c r="AJR49" s="218"/>
      <c r="AJS49" s="218"/>
      <c r="AJT49" s="218"/>
      <c r="AJU49" s="218"/>
      <c r="AJV49" s="218"/>
      <c r="AJW49" s="218"/>
      <c r="AJX49" s="218"/>
      <c r="AJY49" s="218"/>
      <c r="AJZ49" s="218"/>
      <c r="AKA49" s="218"/>
      <c r="AKB49" s="218"/>
      <c r="AKC49" s="218"/>
      <c r="AKD49" s="218"/>
      <c r="AKE49" s="218"/>
      <c r="AKF49" s="218"/>
      <c r="AKG49" s="218"/>
      <c r="AKH49" s="218"/>
      <c r="AKI49" s="218"/>
      <c r="AKJ49" s="218"/>
      <c r="AKK49" s="218"/>
      <c r="AKL49" s="218"/>
      <c r="AKM49" s="218"/>
      <c r="AKN49" s="218"/>
      <c r="AKO49" s="218"/>
      <c r="AKP49" s="218"/>
      <c r="AKQ49" s="218"/>
      <c r="AKR49" s="218"/>
      <c r="AKS49" s="218"/>
      <c r="AKT49" s="218"/>
      <c r="AKU49" s="218"/>
      <c r="AKV49" s="218"/>
      <c r="AKW49" s="218"/>
      <c r="AKX49" s="218"/>
      <c r="AKY49" s="218"/>
      <c r="AKZ49" s="218"/>
      <c r="ALA49" s="218"/>
      <c r="ALB49" s="218"/>
      <c r="ALC49" s="218"/>
      <c r="ALD49" s="218"/>
      <c r="ALE49" s="218"/>
      <c r="ALF49" s="218"/>
      <c r="ALG49" s="218"/>
      <c r="ALH49" s="218"/>
      <c r="ALI49" s="218"/>
      <c r="ALJ49" s="218"/>
      <c r="ALK49" s="218"/>
      <c r="ALL49" s="218"/>
      <c r="ALM49" s="218"/>
      <c r="ALN49" s="218"/>
      <c r="ALO49" s="218"/>
      <c r="ALP49" s="218"/>
      <c r="ALQ49" s="218"/>
      <c r="ALR49" s="218"/>
      <c r="ALS49" s="218"/>
      <c r="ALT49" s="218"/>
      <c r="ALU49" s="218"/>
      <c r="ALV49" s="218"/>
      <c r="ALW49" s="218"/>
      <c r="ALX49" s="218"/>
      <c r="ALY49" s="218"/>
      <c r="ALZ49" s="218"/>
      <c r="AMA49" s="218"/>
      <c r="AMB49" s="218"/>
      <c r="AMC49" s="218"/>
      <c r="AMD49" s="218"/>
      <c r="AME49" s="218"/>
      <c r="AMF49" s="218"/>
      <c r="AMG49" s="218"/>
      <c r="AMH49" s="218"/>
      <c r="AMI49" s="218"/>
      <c r="AMJ49" s="218"/>
      <c r="AMK49" s="218"/>
      <c r="AML49" s="218"/>
      <c r="AMM49" s="218"/>
      <c r="AMN49" s="218"/>
      <c r="AMO49" s="218"/>
      <c r="AMP49" s="218"/>
      <c r="AMQ49" s="218"/>
      <c r="AMR49" s="218"/>
    </row>
    <row r="50" spans="1:1032" s="219" customFormat="1" ht="23" customHeight="1" thickBot="1">
      <c r="A50" s="423"/>
      <c r="B50" s="424"/>
      <c r="C50" s="424"/>
      <c r="D50" s="425" t="s">
        <v>128</v>
      </c>
      <c r="E50" s="425"/>
      <c r="F50" s="425"/>
      <c r="G50" s="425"/>
      <c r="H50" s="425"/>
      <c r="I50" s="425"/>
      <c r="J50" s="425"/>
      <c r="K50" s="425"/>
      <c r="L50" s="426"/>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8"/>
      <c r="BR50" s="218"/>
      <c r="BS50" s="218"/>
      <c r="BT50" s="218"/>
      <c r="BU50" s="218"/>
      <c r="BV50" s="218"/>
      <c r="BW50" s="218"/>
      <c r="BX50" s="218"/>
      <c r="BY50" s="218"/>
      <c r="BZ50" s="218"/>
      <c r="CA50" s="218"/>
      <c r="CB50" s="218"/>
      <c r="CC50" s="218"/>
      <c r="CD50" s="218"/>
      <c r="CE50" s="218"/>
      <c r="CF50" s="218"/>
      <c r="CG50" s="218"/>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8"/>
      <c r="DW50" s="218"/>
      <c r="DX50" s="218"/>
      <c r="DY50" s="218"/>
      <c r="DZ50" s="218"/>
      <c r="EA50" s="218"/>
      <c r="EB50" s="218"/>
      <c r="EC50" s="218"/>
      <c r="ED50" s="218"/>
      <c r="EE50" s="218"/>
      <c r="EF50" s="218"/>
      <c r="EG50" s="218"/>
      <c r="EH50" s="218"/>
      <c r="EI50" s="218"/>
      <c r="EJ50" s="218"/>
      <c r="EK50" s="218"/>
      <c r="EL50" s="218"/>
      <c r="EM50" s="218"/>
      <c r="EN50" s="218"/>
      <c r="EO50" s="218"/>
      <c r="EP50" s="218"/>
      <c r="EQ50" s="218"/>
      <c r="ER50" s="218"/>
      <c r="ES50" s="218"/>
      <c r="ET50" s="218"/>
      <c r="EU50" s="218"/>
      <c r="EV50" s="218"/>
      <c r="EW50" s="218"/>
      <c r="EX50" s="218"/>
      <c r="EY50" s="218"/>
      <c r="EZ50" s="218"/>
      <c r="FA50" s="218"/>
      <c r="FB50" s="218"/>
      <c r="FC50" s="218"/>
      <c r="FD50" s="218"/>
      <c r="FE50" s="218"/>
      <c r="FF50" s="218"/>
      <c r="FG50" s="218"/>
      <c r="FH50" s="218"/>
      <c r="FI50" s="218"/>
      <c r="FJ50" s="218"/>
      <c r="FK50" s="218"/>
      <c r="FL50" s="218"/>
      <c r="FM50" s="218"/>
      <c r="FN50" s="218"/>
      <c r="FO50" s="218"/>
      <c r="FP50" s="218"/>
      <c r="FQ50" s="218"/>
      <c r="FR50" s="218"/>
      <c r="FS50" s="218"/>
      <c r="FT50" s="218"/>
      <c r="FU50" s="218"/>
      <c r="FV50" s="218"/>
      <c r="FW50" s="218"/>
      <c r="FX50" s="218"/>
      <c r="FY50" s="218"/>
      <c r="FZ50" s="218"/>
      <c r="GA50" s="218"/>
      <c r="GB50" s="218"/>
      <c r="GC50" s="218"/>
      <c r="GD50" s="218"/>
      <c r="GE50" s="218"/>
      <c r="GF50" s="218"/>
      <c r="GG50" s="218"/>
      <c r="GH50" s="218"/>
      <c r="GI50" s="218"/>
      <c r="GJ50" s="218"/>
      <c r="GK50" s="218"/>
      <c r="GL50" s="218"/>
      <c r="GM50" s="218"/>
      <c r="GN50" s="218"/>
      <c r="GO50" s="218"/>
      <c r="GP50" s="218"/>
      <c r="GQ50" s="218"/>
      <c r="GR50" s="218"/>
      <c r="GS50" s="218"/>
      <c r="GT50" s="218"/>
      <c r="GU50" s="218"/>
      <c r="GV50" s="218"/>
      <c r="GW50" s="218"/>
      <c r="GX50" s="218"/>
      <c r="GY50" s="218"/>
      <c r="GZ50" s="218"/>
      <c r="HA50" s="218"/>
      <c r="HB50" s="218"/>
      <c r="HC50" s="218"/>
      <c r="HD50" s="218"/>
      <c r="HE50" s="218"/>
      <c r="HF50" s="218"/>
      <c r="HG50" s="218"/>
      <c r="HH50" s="218"/>
      <c r="HI50" s="218"/>
      <c r="HJ50" s="218"/>
      <c r="HK50" s="218"/>
      <c r="HL50" s="218"/>
      <c r="HM50" s="218"/>
      <c r="HN50" s="218"/>
      <c r="HO50" s="218"/>
      <c r="HP50" s="218"/>
      <c r="HQ50" s="218"/>
      <c r="HR50" s="218"/>
      <c r="HS50" s="218"/>
      <c r="HT50" s="218"/>
      <c r="HU50" s="218"/>
      <c r="HV50" s="218"/>
      <c r="HW50" s="218"/>
      <c r="HX50" s="218"/>
      <c r="HY50" s="218"/>
      <c r="HZ50" s="218"/>
      <c r="IA50" s="218"/>
      <c r="IB50" s="218"/>
      <c r="IC50" s="218"/>
      <c r="ID50" s="218"/>
      <c r="IE50" s="218"/>
      <c r="IF50" s="218"/>
      <c r="IG50" s="218"/>
      <c r="IH50" s="218"/>
      <c r="II50" s="218"/>
      <c r="IJ50" s="218"/>
      <c r="IK50" s="218"/>
      <c r="IL50" s="218"/>
      <c r="IM50" s="218"/>
      <c r="IN50" s="218"/>
      <c r="IO50" s="218"/>
      <c r="IP50" s="218"/>
      <c r="IQ50" s="218"/>
      <c r="IR50" s="218"/>
      <c r="IS50" s="218"/>
      <c r="IT50" s="218"/>
      <c r="IU50" s="218"/>
      <c r="IV50" s="218"/>
      <c r="IW50" s="218"/>
      <c r="IX50" s="218"/>
      <c r="IY50" s="218"/>
      <c r="IZ50" s="218"/>
      <c r="JA50" s="218"/>
      <c r="JB50" s="218"/>
      <c r="JC50" s="218"/>
      <c r="JD50" s="218"/>
      <c r="JE50" s="218"/>
      <c r="JF50" s="218"/>
      <c r="JG50" s="218"/>
      <c r="JH50" s="218"/>
      <c r="JI50" s="218"/>
      <c r="JJ50" s="218"/>
      <c r="JK50" s="218"/>
      <c r="JL50" s="218"/>
      <c r="JM50" s="218"/>
      <c r="JN50" s="218"/>
      <c r="JO50" s="218"/>
      <c r="JP50" s="218"/>
      <c r="JQ50" s="218"/>
      <c r="JR50" s="218"/>
      <c r="JS50" s="218"/>
      <c r="JT50" s="218"/>
      <c r="JU50" s="218"/>
      <c r="JV50" s="218"/>
      <c r="JW50" s="218"/>
      <c r="JX50" s="218"/>
      <c r="JY50" s="218"/>
      <c r="JZ50" s="218"/>
      <c r="KA50" s="218"/>
      <c r="KB50" s="218"/>
      <c r="KC50" s="218"/>
      <c r="KD50" s="218"/>
      <c r="KE50" s="218"/>
      <c r="KF50" s="218"/>
      <c r="KG50" s="218"/>
      <c r="KH50" s="218"/>
      <c r="KI50" s="218"/>
      <c r="KJ50" s="218"/>
      <c r="KK50" s="218"/>
      <c r="KL50" s="218"/>
      <c r="KM50" s="218"/>
      <c r="KN50" s="218"/>
      <c r="KO50" s="218"/>
      <c r="KP50" s="218"/>
      <c r="KQ50" s="218"/>
      <c r="KR50" s="218"/>
      <c r="KS50" s="218"/>
      <c r="KT50" s="218"/>
      <c r="KU50" s="218"/>
      <c r="KV50" s="218"/>
      <c r="KW50" s="218"/>
      <c r="KX50" s="218"/>
      <c r="KY50" s="218"/>
      <c r="KZ50" s="218"/>
      <c r="LA50" s="218"/>
      <c r="LB50" s="218"/>
      <c r="LC50" s="218"/>
      <c r="LD50" s="218"/>
      <c r="LE50" s="218"/>
      <c r="LF50" s="218"/>
      <c r="LG50" s="218"/>
      <c r="LH50" s="218"/>
      <c r="LI50" s="218"/>
      <c r="LJ50" s="218"/>
      <c r="LK50" s="218"/>
      <c r="LL50" s="218"/>
      <c r="LM50" s="218"/>
      <c r="LN50" s="218"/>
      <c r="LO50" s="218"/>
      <c r="LP50" s="218"/>
      <c r="LQ50" s="218"/>
      <c r="LR50" s="218"/>
      <c r="LS50" s="218"/>
      <c r="LT50" s="218"/>
      <c r="LU50" s="218"/>
      <c r="LV50" s="218"/>
      <c r="LW50" s="218"/>
      <c r="LX50" s="218"/>
      <c r="LY50" s="218"/>
      <c r="LZ50" s="218"/>
      <c r="MA50" s="218"/>
      <c r="MB50" s="218"/>
      <c r="MC50" s="218"/>
      <c r="MD50" s="218"/>
      <c r="ME50" s="218"/>
      <c r="MF50" s="218"/>
      <c r="MG50" s="218"/>
      <c r="MH50" s="218"/>
      <c r="MI50" s="218"/>
      <c r="MJ50" s="218"/>
      <c r="MK50" s="218"/>
      <c r="ML50" s="218"/>
      <c r="MM50" s="218"/>
      <c r="MN50" s="218"/>
      <c r="MO50" s="218"/>
      <c r="MP50" s="218"/>
      <c r="MQ50" s="218"/>
      <c r="MR50" s="218"/>
      <c r="MS50" s="218"/>
      <c r="MT50" s="218"/>
      <c r="MU50" s="218"/>
      <c r="MV50" s="218"/>
      <c r="MW50" s="218"/>
      <c r="MX50" s="218"/>
      <c r="MY50" s="218"/>
      <c r="MZ50" s="218"/>
      <c r="NA50" s="218"/>
      <c r="NB50" s="218"/>
      <c r="NC50" s="218"/>
      <c r="ND50" s="218"/>
      <c r="NE50" s="218"/>
      <c r="NF50" s="218"/>
      <c r="NG50" s="218"/>
      <c r="NH50" s="218"/>
      <c r="NI50" s="218"/>
      <c r="NJ50" s="218"/>
      <c r="NK50" s="218"/>
      <c r="NL50" s="218"/>
      <c r="NM50" s="218"/>
      <c r="NN50" s="218"/>
      <c r="NO50" s="218"/>
      <c r="NP50" s="218"/>
      <c r="NQ50" s="218"/>
      <c r="NR50" s="218"/>
      <c r="NS50" s="218"/>
      <c r="NT50" s="218"/>
      <c r="NU50" s="218"/>
      <c r="NV50" s="218"/>
      <c r="NW50" s="218"/>
      <c r="NX50" s="218"/>
      <c r="NY50" s="218"/>
      <c r="NZ50" s="218"/>
      <c r="OA50" s="218"/>
      <c r="OB50" s="218"/>
      <c r="OC50" s="218"/>
      <c r="OD50" s="218"/>
      <c r="OE50" s="218"/>
      <c r="OF50" s="218"/>
      <c r="OG50" s="218"/>
      <c r="OH50" s="218"/>
      <c r="OI50" s="218"/>
      <c r="OJ50" s="218"/>
      <c r="OK50" s="218"/>
      <c r="OL50" s="218"/>
      <c r="OM50" s="218"/>
      <c r="ON50" s="218"/>
      <c r="OO50" s="218"/>
      <c r="OP50" s="218"/>
      <c r="OQ50" s="218"/>
      <c r="OR50" s="218"/>
      <c r="OS50" s="218"/>
      <c r="OT50" s="218"/>
      <c r="OU50" s="218"/>
      <c r="OV50" s="218"/>
      <c r="OW50" s="218"/>
      <c r="OX50" s="218"/>
      <c r="OY50" s="218"/>
      <c r="OZ50" s="218"/>
      <c r="PA50" s="218"/>
      <c r="PB50" s="218"/>
      <c r="PC50" s="218"/>
      <c r="PD50" s="218"/>
      <c r="PE50" s="218"/>
      <c r="PF50" s="218"/>
      <c r="PG50" s="218"/>
      <c r="PH50" s="218"/>
      <c r="PI50" s="218"/>
      <c r="PJ50" s="218"/>
      <c r="PK50" s="218"/>
      <c r="PL50" s="218"/>
      <c r="PM50" s="218"/>
      <c r="PN50" s="218"/>
      <c r="PO50" s="218"/>
      <c r="PP50" s="218"/>
      <c r="PQ50" s="218"/>
      <c r="PR50" s="218"/>
      <c r="PS50" s="218"/>
      <c r="PT50" s="218"/>
      <c r="PU50" s="218"/>
      <c r="PV50" s="218"/>
      <c r="PW50" s="218"/>
      <c r="PX50" s="218"/>
      <c r="PY50" s="218"/>
      <c r="PZ50" s="218"/>
      <c r="QA50" s="218"/>
      <c r="QB50" s="218"/>
      <c r="QC50" s="218"/>
      <c r="QD50" s="218"/>
      <c r="QE50" s="218"/>
      <c r="QF50" s="218"/>
      <c r="QG50" s="218"/>
      <c r="QH50" s="218"/>
      <c r="QI50" s="218"/>
      <c r="QJ50" s="218"/>
      <c r="QK50" s="218"/>
      <c r="QL50" s="218"/>
      <c r="QM50" s="218"/>
      <c r="QN50" s="218"/>
      <c r="QO50" s="218"/>
      <c r="QP50" s="218"/>
      <c r="QQ50" s="218"/>
      <c r="QR50" s="218"/>
      <c r="QS50" s="218"/>
      <c r="QT50" s="218"/>
      <c r="QU50" s="218"/>
      <c r="QV50" s="218"/>
      <c r="QW50" s="218"/>
      <c r="QX50" s="218"/>
      <c r="QY50" s="218"/>
      <c r="QZ50" s="218"/>
      <c r="RA50" s="218"/>
      <c r="RB50" s="218"/>
      <c r="RC50" s="218"/>
      <c r="RD50" s="218"/>
      <c r="RE50" s="218"/>
      <c r="RF50" s="218"/>
      <c r="RG50" s="218"/>
      <c r="RH50" s="218"/>
      <c r="RI50" s="218"/>
      <c r="RJ50" s="218"/>
      <c r="RK50" s="218"/>
      <c r="RL50" s="218"/>
      <c r="RM50" s="218"/>
      <c r="RN50" s="218"/>
      <c r="RO50" s="218"/>
      <c r="RP50" s="218"/>
      <c r="RQ50" s="218"/>
      <c r="RR50" s="218"/>
      <c r="RS50" s="218"/>
      <c r="RT50" s="218"/>
      <c r="RU50" s="218"/>
      <c r="RV50" s="218"/>
      <c r="RW50" s="218"/>
      <c r="RX50" s="218"/>
      <c r="RY50" s="218"/>
      <c r="RZ50" s="218"/>
      <c r="SA50" s="218"/>
      <c r="SB50" s="218"/>
      <c r="SC50" s="218"/>
      <c r="SD50" s="218"/>
      <c r="SE50" s="218"/>
      <c r="SF50" s="218"/>
      <c r="SG50" s="218"/>
      <c r="SH50" s="218"/>
      <c r="SI50" s="218"/>
      <c r="SJ50" s="218"/>
      <c r="SK50" s="218"/>
      <c r="SL50" s="218"/>
      <c r="SM50" s="218"/>
      <c r="SN50" s="218"/>
      <c r="SO50" s="218"/>
      <c r="SP50" s="218"/>
      <c r="SQ50" s="218"/>
      <c r="SR50" s="218"/>
      <c r="SS50" s="218"/>
      <c r="ST50" s="218"/>
      <c r="SU50" s="218"/>
      <c r="SV50" s="218"/>
      <c r="SW50" s="218"/>
      <c r="SX50" s="218"/>
      <c r="SY50" s="218"/>
      <c r="SZ50" s="218"/>
      <c r="TA50" s="218"/>
      <c r="TB50" s="218"/>
      <c r="TC50" s="218"/>
      <c r="TD50" s="218"/>
      <c r="TE50" s="218"/>
      <c r="TF50" s="218"/>
      <c r="TG50" s="218"/>
      <c r="TH50" s="218"/>
      <c r="TI50" s="218"/>
      <c r="TJ50" s="218"/>
      <c r="TK50" s="218"/>
      <c r="TL50" s="218"/>
      <c r="TM50" s="218"/>
      <c r="TN50" s="218"/>
      <c r="TO50" s="218"/>
      <c r="TP50" s="218"/>
      <c r="TQ50" s="218"/>
      <c r="TR50" s="218"/>
      <c r="TS50" s="218"/>
      <c r="TT50" s="218"/>
      <c r="TU50" s="218"/>
      <c r="TV50" s="218"/>
      <c r="TW50" s="218"/>
      <c r="TX50" s="218"/>
      <c r="TY50" s="218"/>
      <c r="TZ50" s="218"/>
      <c r="UA50" s="218"/>
      <c r="UB50" s="218"/>
      <c r="UC50" s="218"/>
      <c r="UD50" s="218"/>
      <c r="UE50" s="218"/>
      <c r="UF50" s="218"/>
      <c r="UG50" s="218"/>
      <c r="UH50" s="218"/>
      <c r="UI50" s="218"/>
      <c r="UJ50" s="218"/>
      <c r="UK50" s="218"/>
      <c r="UL50" s="218"/>
      <c r="UM50" s="218"/>
      <c r="UN50" s="218"/>
      <c r="UO50" s="218"/>
      <c r="UP50" s="218"/>
      <c r="UQ50" s="218"/>
      <c r="UR50" s="218"/>
      <c r="US50" s="218"/>
      <c r="UT50" s="218"/>
      <c r="UU50" s="218"/>
      <c r="UV50" s="218"/>
      <c r="UW50" s="218"/>
      <c r="UX50" s="218"/>
      <c r="UY50" s="218"/>
      <c r="UZ50" s="218"/>
      <c r="VA50" s="218"/>
      <c r="VB50" s="218"/>
      <c r="VC50" s="218"/>
      <c r="VD50" s="218"/>
      <c r="VE50" s="218"/>
      <c r="VF50" s="218"/>
      <c r="VG50" s="218"/>
      <c r="VH50" s="218"/>
      <c r="VI50" s="218"/>
      <c r="VJ50" s="218"/>
      <c r="VK50" s="218"/>
      <c r="VL50" s="218"/>
      <c r="VM50" s="218"/>
      <c r="VN50" s="218"/>
      <c r="VO50" s="218"/>
      <c r="VP50" s="218"/>
      <c r="VQ50" s="218"/>
      <c r="VR50" s="218"/>
      <c r="VS50" s="218"/>
      <c r="VT50" s="218"/>
      <c r="VU50" s="218"/>
      <c r="VV50" s="218"/>
      <c r="VW50" s="218"/>
      <c r="VX50" s="218"/>
      <c r="VY50" s="218"/>
      <c r="VZ50" s="218"/>
      <c r="WA50" s="218"/>
      <c r="WB50" s="218"/>
      <c r="WC50" s="218"/>
      <c r="WD50" s="218"/>
      <c r="WE50" s="218"/>
      <c r="WF50" s="218"/>
      <c r="WG50" s="218"/>
      <c r="WH50" s="218"/>
      <c r="WI50" s="218"/>
      <c r="WJ50" s="218"/>
      <c r="WK50" s="218"/>
      <c r="WL50" s="218"/>
      <c r="WM50" s="218"/>
      <c r="WN50" s="218"/>
      <c r="WO50" s="218"/>
      <c r="WP50" s="218"/>
      <c r="WQ50" s="218"/>
      <c r="WR50" s="218"/>
      <c r="WS50" s="218"/>
      <c r="WT50" s="218"/>
      <c r="WU50" s="218"/>
      <c r="WV50" s="218"/>
      <c r="WW50" s="218"/>
      <c r="WX50" s="218"/>
      <c r="WY50" s="218"/>
      <c r="WZ50" s="218"/>
      <c r="XA50" s="218"/>
      <c r="XB50" s="218"/>
      <c r="XC50" s="218"/>
      <c r="XD50" s="218"/>
      <c r="XE50" s="218"/>
      <c r="XF50" s="218"/>
      <c r="XG50" s="218"/>
      <c r="XH50" s="218"/>
      <c r="XI50" s="218"/>
      <c r="XJ50" s="218"/>
      <c r="XK50" s="218"/>
      <c r="XL50" s="218"/>
      <c r="XM50" s="218"/>
      <c r="XN50" s="218"/>
      <c r="XO50" s="218"/>
      <c r="XP50" s="218"/>
      <c r="XQ50" s="218"/>
      <c r="XR50" s="218"/>
      <c r="XS50" s="218"/>
      <c r="XT50" s="218"/>
      <c r="XU50" s="218"/>
      <c r="XV50" s="218"/>
      <c r="XW50" s="218"/>
      <c r="XX50" s="218"/>
      <c r="XY50" s="218"/>
      <c r="XZ50" s="218"/>
      <c r="YA50" s="218"/>
      <c r="YB50" s="218"/>
      <c r="YC50" s="218"/>
      <c r="YD50" s="218"/>
      <c r="YE50" s="218"/>
      <c r="YF50" s="218"/>
      <c r="YG50" s="218"/>
      <c r="YH50" s="218"/>
      <c r="YI50" s="218"/>
      <c r="YJ50" s="218"/>
      <c r="YK50" s="218"/>
      <c r="YL50" s="218"/>
      <c r="YM50" s="218"/>
      <c r="YN50" s="218"/>
      <c r="YO50" s="218"/>
      <c r="YP50" s="218"/>
      <c r="YQ50" s="218"/>
      <c r="YR50" s="218"/>
      <c r="YS50" s="218"/>
      <c r="YT50" s="218"/>
      <c r="YU50" s="218"/>
      <c r="YV50" s="218"/>
      <c r="YW50" s="218"/>
      <c r="YX50" s="218"/>
      <c r="YY50" s="218"/>
      <c r="YZ50" s="218"/>
      <c r="ZA50" s="218"/>
      <c r="ZB50" s="218"/>
      <c r="ZC50" s="218"/>
      <c r="ZD50" s="218"/>
      <c r="ZE50" s="218"/>
      <c r="ZF50" s="218"/>
      <c r="ZG50" s="218"/>
      <c r="ZH50" s="218"/>
      <c r="ZI50" s="218"/>
      <c r="ZJ50" s="218"/>
      <c r="ZK50" s="218"/>
      <c r="ZL50" s="218"/>
      <c r="ZM50" s="218"/>
      <c r="ZN50" s="218"/>
      <c r="ZO50" s="218"/>
      <c r="ZP50" s="218"/>
      <c r="ZQ50" s="218"/>
      <c r="ZR50" s="218"/>
      <c r="ZS50" s="218"/>
      <c r="ZT50" s="218"/>
      <c r="ZU50" s="218"/>
      <c r="ZV50" s="218"/>
      <c r="ZW50" s="218"/>
      <c r="ZX50" s="218"/>
      <c r="ZY50" s="218"/>
      <c r="ZZ50" s="218"/>
      <c r="AAA50" s="218"/>
      <c r="AAB50" s="218"/>
      <c r="AAC50" s="218"/>
      <c r="AAD50" s="218"/>
      <c r="AAE50" s="218"/>
      <c r="AAF50" s="218"/>
      <c r="AAG50" s="218"/>
      <c r="AAH50" s="218"/>
      <c r="AAI50" s="218"/>
      <c r="AAJ50" s="218"/>
      <c r="AAK50" s="218"/>
      <c r="AAL50" s="218"/>
      <c r="AAM50" s="218"/>
      <c r="AAN50" s="218"/>
      <c r="AAO50" s="218"/>
      <c r="AAP50" s="218"/>
      <c r="AAQ50" s="218"/>
      <c r="AAR50" s="218"/>
      <c r="AAS50" s="218"/>
      <c r="AAT50" s="218"/>
      <c r="AAU50" s="218"/>
      <c r="AAV50" s="218"/>
      <c r="AAW50" s="218"/>
      <c r="AAX50" s="218"/>
      <c r="AAY50" s="218"/>
      <c r="AAZ50" s="218"/>
      <c r="ABA50" s="218"/>
      <c r="ABB50" s="218"/>
      <c r="ABC50" s="218"/>
      <c r="ABD50" s="218"/>
      <c r="ABE50" s="218"/>
      <c r="ABF50" s="218"/>
      <c r="ABG50" s="218"/>
      <c r="ABH50" s="218"/>
      <c r="ABI50" s="218"/>
      <c r="ABJ50" s="218"/>
      <c r="ABK50" s="218"/>
      <c r="ABL50" s="218"/>
      <c r="ABM50" s="218"/>
      <c r="ABN50" s="218"/>
      <c r="ABO50" s="218"/>
      <c r="ABP50" s="218"/>
      <c r="ABQ50" s="218"/>
      <c r="ABR50" s="218"/>
      <c r="ABS50" s="218"/>
      <c r="ABT50" s="218"/>
      <c r="ABU50" s="218"/>
      <c r="ABV50" s="218"/>
      <c r="ABW50" s="218"/>
      <c r="ABX50" s="218"/>
      <c r="ABY50" s="218"/>
      <c r="ABZ50" s="218"/>
      <c r="ACA50" s="218"/>
      <c r="ACB50" s="218"/>
      <c r="ACC50" s="218"/>
      <c r="ACD50" s="218"/>
      <c r="ACE50" s="218"/>
      <c r="ACF50" s="218"/>
      <c r="ACG50" s="218"/>
      <c r="ACH50" s="218"/>
      <c r="ACI50" s="218"/>
      <c r="ACJ50" s="218"/>
      <c r="ACK50" s="218"/>
      <c r="ACL50" s="218"/>
      <c r="ACM50" s="218"/>
      <c r="ACN50" s="218"/>
      <c r="ACO50" s="218"/>
      <c r="ACP50" s="218"/>
      <c r="ACQ50" s="218"/>
      <c r="ACR50" s="218"/>
      <c r="ACS50" s="218"/>
      <c r="ACT50" s="218"/>
      <c r="ACU50" s="218"/>
      <c r="ACV50" s="218"/>
      <c r="ACW50" s="218"/>
      <c r="ACX50" s="218"/>
      <c r="ACY50" s="218"/>
      <c r="ACZ50" s="218"/>
      <c r="ADA50" s="218"/>
      <c r="ADB50" s="218"/>
      <c r="ADC50" s="218"/>
      <c r="ADD50" s="218"/>
      <c r="ADE50" s="218"/>
      <c r="ADF50" s="218"/>
      <c r="ADG50" s="218"/>
      <c r="ADH50" s="218"/>
      <c r="ADI50" s="218"/>
      <c r="ADJ50" s="218"/>
      <c r="ADK50" s="218"/>
      <c r="ADL50" s="218"/>
      <c r="ADM50" s="218"/>
      <c r="ADN50" s="218"/>
      <c r="ADO50" s="218"/>
      <c r="ADP50" s="218"/>
      <c r="ADQ50" s="218"/>
      <c r="ADR50" s="218"/>
      <c r="ADS50" s="218"/>
      <c r="ADT50" s="218"/>
      <c r="ADU50" s="218"/>
      <c r="ADV50" s="218"/>
      <c r="ADW50" s="218"/>
      <c r="ADX50" s="218"/>
      <c r="ADY50" s="218"/>
      <c r="ADZ50" s="218"/>
      <c r="AEA50" s="218"/>
      <c r="AEB50" s="218"/>
      <c r="AEC50" s="218"/>
      <c r="AED50" s="218"/>
      <c r="AEE50" s="218"/>
      <c r="AEF50" s="218"/>
      <c r="AEG50" s="218"/>
      <c r="AEH50" s="218"/>
      <c r="AEI50" s="218"/>
      <c r="AEJ50" s="218"/>
      <c r="AEK50" s="218"/>
      <c r="AEL50" s="218"/>
      <c r="AEM50" s="218"/>
      <c r="AEN50" s="218"/>
      <c r="AEO50" s="218"/>
      <c r="AEP50" s="218"/>
      <c r="AEQ50" s="218"/>
      <c r="AER50" s="218"/>
      <c r="AES50" s="218"/>
      <c r="AET50" s="218"/>
      <c r="AEU50" s="218"/>
      <c r="AEV50" s="218"/>
      <c r="AEW50" s="218"/>
      <c r="AEX50" s="218"/>
      <c r="AEY50" s="218"/>
      <c r="AEZ50" s="218"/>
      <c r="AFA50" s="218"/>
      <c r="AFB50" s="218"/>
      <c r="AFC50" s="218"/>
      <c r="AFD50" s="218"/>
      <c r="AFE50" s="218"/>
      <c r="AFF50" s="218"/>
      <c r="AFG50" s="218"/>
      <c r="AFH50" s="218"/>
      <c r="AFI50" s="218"/>
      <c r="AFJ50" s="218"/>
      <c r="AFK50" s="218"/>
      <c r="AFL50" s="218"/>
      <c r="AFM50" s="218"/>
      <c r="AFN50" s="218"/>
      <c r="AFO50" s="218"/>
      <c r="AFP50" s="218"/>
      <c r="AFQ50" s="218"/>
      <c r="AFR50" s="218"/>
      <c r="AFS50" s="218"/>
      <c r="AFT50" s="218"/>
      <c r="AFU50" s="218"/>
      <c r="AFV50" s="218"/>
      <c r="AFW50" s="218"/>
      <c r="AFX50" s="218"/>
      <c r="AFY50" s="218"/>
      <c r="AFZ50" s="218"/>
      <c r="AGA50" s="218"/>
      <c r="AGB50" s="218"/>
      <c r="AGC50" s="218"/>
      <c r="AGD50" s="218"/>
      <c r="AGE50" s="218"/>
      <c r="AGF50" s="218"/>
      <c r="AGG50" s="218"/>
      <c r="AGH50" s="218"/>
      <c r="AGI50" s="218"/>
      <c r="AGJ50" s="218"/>
      <c r="AGK50" s="218"/>
      <c r="AGL50" s="218"/>
      <c r="AGM50" s="218"/>
      <c r="AGN50" s="218"/>
      <c r="AGO50" s="218"/>
      <c r="AGP50" s="218"/>
      <c r="AGQ50" s="218"/>
      <c r="AGR50" s="218"/>
      <c r="AGS50" s="218"/>
      <c r="AGT50" s="218"/>
      <c r="AGU50" s="218"/>
      <c r="AGV50" s="218"/>
      <c r="AGW50" s="218"/>
      <c r="AGX50" s="218"/>
      <c r="AGY50" s="218"/>
      <c r="AGZ50" s="218"/>
      <c r="AHA50" s="218"/>
      <c r="AHB50" s="218"/>
      <c r="AHC50" s="218"/>
      <c r="AHD50" s="218"/>
      <c r="AHE50" s="218"/>
      <c r="AHF50" s="218"/>
      <c r="AHG50" s="218"/>
      <c r="AHH50" s="218"/>
      <c r="AHI50" s="218"/>
      <c r="AHJ50" s="218"/>
      <c r="AHK50" s="218"/>
      <c r="AHL50" s="218"/>
      <c r="AHM50" s="218"/>
      <c r="AHN50" s="218"/>
      <c r="AHO50" s="218"/>
      <c r="AHP50" s="218"/>
      <c r="AHQ50" s="218"/>
      <c r="AHR50" s="218"/>
      <c r="AHS50" s="218"/>
      <c r="AHT50" s="218"/>
      <c r="AHU50" s="218"/>
      <c r="AHV50" s="218"/>
      <c r="AHW50" s="218"/>
      <c r="AHX50" s="218"/>
      <c r="AHY50" s="218"/>
      <c r="AHZ50" s="218"/>
      <c r="AIA50" s="218"/>
      <c r="AIB50" s="218"/>
      <c r="AIC50" s="218"/>
      <c r="AID50" s="218"/>
      <c r="AIE50" s="218"/>
      <c r="AIF50" s="218"/>
      <c r="AIG50" s="218"/>
      <c r="AIH50" s="218"/>
      <c r="AII50" s="218"/>
      <c r="AIJ50" s="218"/>
      <c r="AIK50" s="218"/>
      <c r="AIL50" s="218"/>
      <c r="AIM50" s="218"/>
      <c r="AIN50" s="218"/>
      <c r="AIO50" s="218"/>
      <c r="AIP50" s="218"/>
      <c r="AIQ50" s="218"/>
      <c r="AIR50" s="218"/>
      <c r="AIS50" s="218"/>
      <c r="AIT50" s="218"/>
      <c r="AIU50" s="218"/>
      <c r="AIV50" s="218"/>
      <c r="AIW50" s="218"/>
      <c r="AIX50" s="218"/>
      <c r="AIY50" s="218"/>
      <c r="AIZ50" s="218"/>
      <c r="AJA50" s="218"/>
      <c r="AJB50" s="218"/>
      <c r="AJC50" s="218"/>
      <c r="AJD50" s="218"/>
      <c r="AJE50" s="218"/>
      <c r="AJF50" s="218"/>
      <c r="AJG50" s="218"/>
      <c r="AJH50" s="218"/>
      <c r="AJI50" s="218"/>
      <c r="AJJ50" s="218"/>
      <c r="AJK50" s="218"/>
      <c r="AJL50" s="218"/>
      <c r="AJM50" s="218"/>
      <c r="AJN50" s="218"/>
      <c r="AJO50" s="218"/>
      <c r="AJP50" s="218"/>
      <c r="AJQ50" s="218"/>
      <c r="AJR50" s="218"/>
      <c r="AJS50" s="218"/>
      <c r="AJT50" s="218"/>
      <c r="AJU50" s="218"/>
      <c r="AJV50" s="218"/>
      <c r="AJW50" s="218"/>
      <c r="AJX50" s="218"/>
      <c r="AJY50" s="218"/>
      <c r="AJZ50" s="218"/>
      <c r="AKA50" s="218"/>
      <c r="AKB50" s="218"/>
      <c r="AKC50" s="218"/>
      <c r="AKD50" s="218"/>
      <c r="AKE50" s="218"/>
      <c r="AKF50" s="218"/>
      <c r="AKG50" s="218"/>
      <c r="AKH50" s="218"/>
      <c r="AKI50" s="218"/>
      <c r="AKJ50" s="218"/>
      <c r="AKK50" s="218"/>
      <c r="AKL50" s="218"/>
      <c r="AKM50" s="218"/>
      <c r="AKN50" s="218"/>
      <c r="AKO50" s="218"/>
      <c r="AKP50" s="218"/>
      <c r="AKQ50" s="218"/>
      <c r="AKR50" s="218"/>
      <c r="AKS50" s="218"/>
      <c r="AKT50" s="218"/>
      <c r="AKU50" s="218"/>
      <c r="AKV50" s="218"/>
      <c r="AKW50" s="218"/>
      <c r="AKX50" s="218"/>
      <c r="AKY50" s="218"/>
      <c r="AKZ50" s="218"/>
      <c r="ALA50" s="218"/>
      <c r="ALB50" s="218"/>
      <c r="ALC50" s="218"/>
      <c r="ALD50" s="218"/>
      <c r="ALE50" s="218"/>
      <c r="ALF50" s="218"/>
      <c r="ALG50" s="218"/>
      <c r="ALH50" s="218"/>
      <c r="ALI50" s="218"/>
      <c r="ALJ50" s="218"/>
      <c r="ALK50" s="218"/>
      <c r="ALL50" s="218"/>
      <c r="ALM50" s="218"/>
      <c r="ALN50" s="218"/>
      <c r="ALO50" s="218"/>
      <c r="ALP50" s="218"/>
      <c r="ALQ50" s="218"/>
      <c r="ALR50" s="218"/>
      <c r="ALS50" s="218"/>
      <c r="ALT50" s="218"/>
      <c r="ALU50" s="218"/>
      <c r="ALV50" s="218"/>
      <c r="ALW50" s="218"/>
      <c r="ALX50" s="218"/>
      <c r="ALY50" s="218"/>
      <c r="ALZ50" s="218"/>
      <c r="AMA50" s="218"/>
      <c r="AMB50" s="218"/>
      <c r="AMC50" s="218"/>
      <c r="AMD50" s="218"/>
      <c r="AME50" s="218"/>
      <c r="AMF50" s="218"/>
      <c r="AMG50" s="218"/>
      <c r="AMH50" s="218"/>
      <c r="AMI50" s="218"/>
      <c r="AMJ50" s="218"/>
      <c r="AMK50" s="218"/>
      <c r="AML50" s="218"/>
      <c r="AMM50" s="218"/>
      <c r="AMN50" s="218"/>
      <c r="AMO50" s="218"/>
      <c r="AMP50" s="218"/>
      <c r="AMQ50" s="218"/>
      <c r="AMR50" s="218"/>
    </row>
  </sheetData>
  <mergeCells count="56">
    <mergeCell ref="D48:F48"/>
    <mergeCell ref="H48:L48"/>
    <mergeCell ref="B29:G29"/>
    <mergeCell ref="A38:L38"/>
    <mergeCell ref="A46:L46"/>
    <mergeCell ref="A47:L47"/>
    <mergeCell ref="B34:G34"/>
    <mergeCell ref="B33:G33"/>
    <mergeCell ref="A44:L44"/>
    <mergeCell ref="B12:G12"/>
    <mergeCell ref="B13:G13"/>
    <mergeCell ref="B30:G30"/>
    <mergeCell ref="B31:G31"/>
    <mergeCell ref="B22:G22"/>
    <mergeCell ref="B26:G26"/>
    <mergeCell ref="B19:G19"/>
    <mergeCell ref="B28:G28"/>
    <mergeCell ref="A1:L1"/>
    <mergeCell ref="A3:E3"/>
    <mergeCell ref="J7:J9"/>
    <mergeCell ref="A7:H9"/>
    <mergeCell ref="H3:J3"/>
    <mergeCell ref="A5:D5"/>
    <mergeCell ref="I7:I9"/>
    <mergeCell ref="E5:L5"/>
    <mergeCell ref="K7:K9"/>
    <mergeCell ref="L7:L9"/>
    <mergeCell ref="A15:A21"/>
    <mergeCell ref="A22:A23"/>
    <mergeCell ref="B32:G32"/>
    <mergeCell ref="B15:G15"/>
    <mergeCell ref="B24:G24"/>
    <mergeCell ref="B27:G27"/>
    <mergeCell ref="B23:G23"/>
    <mergeCell ref="B18:G18"/>
    <mergeCell ref="B17:G17"/>
    <mergeCell ref="A29:A31"/>
    <mergeCell ref="B16:G16"/>
    <mergeCell ref="B20:G20"/>
    <mergeCell ref="B25:G25"/>
    <mergeCell ref="B10:G10"/>
    <mergeCell ref="B11:G11"/>
    <mergeCell ref="B21:G21"/>
    <mergeCell ref="A42:L42"/>
    <mergeCell ref="D49:F49"/>
    <mergeCell ref="G49:L49"/>
    <mergeCell ref="A49:C50"/>
    <mergeCell ref="D50:L50"/>
    <mergeCell ref="A48:C48"/>
    <mergeCell ref="A43:L43"/>
    <mergeCell ref="A36:L36"/>
    <mergeCell ref="A37:L37"/>
    <mergeCell ref="A39:L39"/>
    <mergeCell ref="A40:L40"/>
    <mergeCell ref="A41:L41"/>
    <mergeCell ref="B14:G14"/>
  </mergeCells>
  <phoneticPr fontId="7"/>
  <dataValidations count="2">
    <dataValidation type="list" allowBlank="1" showInputMessage="1" showErrorMessage="1" sqref="K3">
      <formula1>"1,2,3,4,5,6,7,8,9,10,11,12,"</formula1>
    </dataValidation>
    <dataValidation type="list" allowBlank="1" showInputMessage="1" showErrorMessage="1" sqref="I10:I34">
      <formula1>$N$5:$P$5</formula1>
    </dataValidation>
  </dataValidations>
  <hyperlinks>
    <hyperlink ref="J10" location="'指定申請書(別紙様式第二号（一）)'!A1" display="様式有"/>
    <hyperlink ref="J11" location="'指定更新申請書（別紙様式第二号（二）'!Print_Area" display="様式有"/>
    <hyperlink ref="J12" location="'付表第二号（九） '!Print_Area" display="様式有"/>
    <hyperlink ref="J22" location="'平面図（標準様式3）'!A1" display="標準様式３"/>
    <hyperlink ref="J24" location="'設備等一覧表（標準様式4）'!A1" display="標準様式４"/>
    <hyperlink ref="J27" location="'苦情処理（標準様式5）'!A1" display="標準様式５"/>
    <hyperlink ref="J32" location="'誓約書（標準様式６）'!A1" display="標準様式６"/>
    <hyperlink ref="J34" location="社保確認表!Print_Area" display="様式有"/>
    <hyperlink ref="J18" location="'機能訓練指導従事証明書（参考様式５）'!Print_Area" display="参考様式５"/>
    <hyperlink ref="J17" location="'在職証明書（参考様式４）'!A1" display="参考様式４"/>
    <hyperlink ref="J23" location="外観及び内部の分かる写真!Print_Area" display="様式有"/>
    <hyperlink ref="J33" location="'介護支援専門員一覧（標準様式７）'!A1" display="標準様式7"/>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zoomScaleNormal="100" zoomScaleSheetLayoutView="100" workbookViewId="0"/>
  </sheetViews>
  <sheetFormatPr defaultColWidth="2.5" defaultRowHeight="14.65" customHeight="1"/>
  <cols>
    <col min="1" max="1" width="4.08203125" style="116" customWidth="1"/>
    <col min="2" max="22" width="2.6640625" style="116"/>
    <col min="23" max="23" width="3.58203125" style="116" customWidth="1"/>
    <col min="24" max="36" width="3.1640625" style="116" customWidth="1"/>
    <col min="37" max="16384" width="2.5" style="8"/>
  </cols>
  <sheetData>
    <row r="1" spans="1:36" s="116" customFormat="1" ht="14.9" customHeight="1">
      <c r="A1" s="116" t="s">
        <v>218</v>
      </c>
      <c r="N1" s="117"/>
      <c r="W1" s="118"/>
      <c r="X1" s="118"/>
      <c r="Y1" s="118"/>
      <c r="Z1" s="118"/>
      <c r="AA1" s="118"/>
      <c r="AB1" s="118"/>
      <c r="AC1" s="118"/>
      <c r="AD1" s="118"/>
      <c r="AE1" s="118"/>
      <c r="AF1" s="118"/>
      <c r="AG1" s="118"/>
      <c r="AH1" s="118"/>
      <c r="AI1" s="118"/>
      <c r="AJ1" s="118"/>
    </row>
    <row r="2" spans="1:36" s="116" customFormat="1" ht="14.9" customHeight="1">
      <c r="W2" s="118"/>
      <c r="X2" s="118"/>
      <c r="Y2" s="118"/>
      <c r="Z2" s="118"/>
      <c r="AA2" s="118"/>
      <c r="AB2" s="118"/>
      <c r="AC2" s="118"/>
      <c r="AD2" s="118"/>
      <c r="AE2" s="118"/>
      <c r="AF2" s="118"/>
      <c r="AG2" s="118"/>
      <c r="AH2" s="118"/>
      <c r="AI2" s="118"/>
      <c r="AJ2" s="118"/>
    </row>
    <row r="3" spans="1:36" s="116" customFormat="1" ht="14.9" customHeight="1">
      <c r="E3" s="116" t="s">
        <v>36</v>
      </c>
      <c r="V3" s="119"/>
      <c r="W3" s="119"/>
      <c r="X3" s="119"/>
      <c r="Y3" s="119"/>
      <c r="Z3" s="119"/>
      <c r="AA3" s="119"/>
      <c r="AB3" s="119"/>
      <c r="AC3" s="119"/>
      <c r="AD3" s="119"/>
      <c r="AE3" s="119"/>
      <c r="AF3" s="119"/>
      <c r="AG3" s="119"/>
      <c r="AH3" s="119"/>
      <c r="AI3" s="119"/>
      <c r="AJ3" s="119"/>
    </row>
    <row r="4" spans="1:36" s="116" customFormat="1" ht="14.9" customHeight="1">
      <c r="E4" s="116" t="s">
        <v>37</v>
      </c>
      <c r="V4" s="119"/>
      <c r="W4" s="119"/>
      <c r="X4" s="119"/>
      <c r="Y4" s="119"/>
      <c r="Z4" s="119"/>
      <c r="AA4" s="119"/>
      <c r="AB4" s="119"/>
      <c r="AC4" s="119"/>
      <c r="AD4" s="119"/>
      <c r="AE4" s="119"/>
      <c r="AF4" s="119"/>
      <c r="AG4" s="119"/>
      <c r="AH4" s="119"/>
      <c r="AI4" s="119"/>
      <c r="AJ4" s="119"/>
    </row>
    <row r="5" spans="1:36" s="116" customFormat="1" ht="14.9" customHeight="1">
      <c r="E5" s="256" t="s">
        <v>129</v>
      </c>
    </row>
    <row r="6" spans="1:36" s="116" customFormat="1" ht="14.9" customHeight="1">
      <c r="E6" s="256" t="s">
        <v>219</v>
      </c>
    </row>
    <row r="7" spans="1:36" s="116" customFormat="1" ht="14.9" customHeight="1">
      <c r="A7" s="545" t="s">
        <v>44</v>
      </c>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row>
    <row r="8" spans="1:36" s="116" customFormat="1" ht="14.9" customHeight="1">
      <c r="G8" s="118"/>
      <c r="H8" s="118"/>
      <c r="I8" s="118"/>
      <c r="J8" s="118"/>
      <c r="K8" s="118"/>
      <c r="L8" s="118"/>
      <c r="M8" s="118"/>
      <c r="N8" s="118"/>
      <c r="O8" s="118"/>
      <c r="P8" s="118"/>
      <c r="Q8" s="118"/>
      <c r="R8" s="118"/>
    </row>
    <row r="9" spans="1:36" s="116" customFormat="1" ht="14.9" customHeight="1">
      <c r="D9" s="118"/>
      <c r="F9" s="118"/>
      <c r="G9" s="118"/>
      <c r="H9" s="118"/>
      <c r="I9" s="118"/>
      <c r="J9" s="118"/>
      <c r="K9" s="118"/>
      <c r="AB9" s="545"/>
      <c r="AC9" s="545"/>
      <c r="AD9" s="116" t="s">
        <v>6</v>
      </c>
      <c r="AE9" s="545"/>
      <c r="AF9" s="545"/>
      <c r="AG9" s="116" t="s">
        <v>7</v>
      </c>
      <c r="AH9" s="545"/>
      <c r="AI9" s="545"/>
      <c r="AJ9" s="116" t="s">
        <v>8</v>
      </c>
    </row>
    <row r="10" spans="1:36" s="116" customFormat="1" ht="14.9" customHeight="1">
      <c r="A10" s="546" t="s">
        <v>255</v>
      </c>
      <c r="B10" s="546"/>
      <c r="C10" s="546"/>
      <c r="D10" s="546"/>
      <c r="E10" s="546"/>
      <c r="F10" s="545"/>
      <c r="G10" s="545"/>
      <c r="H10" s="545"/>
      <c r="I10" s="545"/>
      <c r="J10" s="545"/>
      <c r="K10" s="545"/>
    </row>
    <row r="11" spans="1:36" s="116" customFormat="1" ht="18" customHeight="1">
      <c r="A11" s="546"/>
      <c r="B11" s="546"/>
      <c r="C11" s="546"/>
      <c r="D11" s="546"/>
      <c r="E11" s="546"/>
      <c r="F11" s="545"/>
      <c r="G11" s="545"/>
      <c r="H11" s="545"/>
      <c r="I11" s="545"/>
      <c r="J11" s="545"/>
      <c r="K11" s="545"/>
      <c r="P11" s="547" t="s">
        <v>20</v>
      </c>
      <c r="Q11" s="547"/>
      <c r="R11" s="547"/>
      <c r="S11" s="120"/>
      <c r="T11" s="548"/>
      <c r="U11" s="548"/>
      <c r="V11" s="548"/>
      <c r="W11" s="548"/>
      <c r="X11" s="548"/>
      <c r="Y11" s="548"/>
      <c r="Z11" s="548"/>
      <c r="AA11" s="548"/>
      <c r="AB11" s="548"/>
      <c r="AC11" s="548"/>
      <c r="AD11" s="548"/>
      <c r="AE11" s="548"/>
      <c r="AF11" s="548"/>
      <c r="AG11" s="548"/>
      <c r="AH11" s="548"/>
      <c r="AI11" s="548"/>
      <c r="AJ11" s="548"/>
    </row>
    <row r="12" spans="1:36" s="116" customFormat="1" ht="18" customHeight="1">
      <c r="C12" s="118"/>
      <c r="D12" s="118"/>
      <c r="E12" s="118"/>
      <c r="F12" s="118"/>
      <c r="G12" s="118"/>
      <c r="H12" s="118"/>
      <c r="I12" s="118"/>
      <c r="J12" s="118"/>
      <c r="K12" s="118"/>
      <c r="P12" s="547"/>
      <c r="Q12" s="547"/>
      <c r="R12" s="547"/>
      <c r="S12" s="120"/>
      <c r="T12" s="548"/>
      <c r="U12" s="548"/>
      <c r="V12" s="548"/>
      <c r="W12" s="548"/>
      <c r="X12" s="548"/>
      <c r="Y12" s="548"/>
      <c r="Z12" s="548"/>
      <c r="AA12" s="548"/>
      <c r="AB12" s="548"/>
      <c r="AC12" s="548"/>
      <c r="AD12" s="548"/>
      <c r="AE12" s="548"/>
      <c r="AF12" s="548"/>
      <c r="AG12" s="548"/>
      <c r="AH12" s="548"/>
      <c r="AI12" s="548"/>
      <c r="AJ12" s="548"/>
    </row>
    <row r="13" spans="1:36" s="116" customFormat="1" ht="18" customHeight="1">
      <c r="C13" s="118"/>
      <c r="D13" s="118"/>
      <c r="E13" s="118"/>
      <c r="F13" s="118"/>
      <c r="G13" s="118"/>
      <c r="H13" s="118"/>
      <c r="I13" s="118"/>
      <c r="J13" s="118"/>
      <c r="K13" s="118"/>
      <c r="M13" s="120" t="s">
        <v>38</v>
      </c>
      <c r="P13" s="547" t="s">
        <v>176</v>
      </c>
      <c r="Q13" s="547"/>
      <c r="R13" s="547"/>
      <c r="S13" s="120"/>
      <c r="T13" s="548"/>
      <c r="U13" s="548"/>
      <c r="V13" s="548"/>
      <c r="W13" s="548"/>
      <c r="X13" s="548"/>
      <c r="Y13" s="548"/>
      <c r="Z13" s="548"/>
      <c r="AA13" s="548"/>
      <c r="AB13" s="548"/>
      <c r="AC13" s="548"/>
      <c r="AD13" s="548"/>
      <c r="AE13" s="548"/>
      <c r="AF13" s="548"/>
      <c r="AG13" s="548"/>
      <c r="AH13" s="548"/>
      <c r="AI13" s="548"/>
      <c r="AJ13" s="548"/>
    </row>
    <row r="14" spans="1:36" s="116" customFormat="1" ht="18" customHeight="1">
      <c r="C14" s="118"/>
      <c r="D14" s="118"/>
      <c r="E14" s="118"/>
      <c r="F14" s="118"/>
      <c r="G14" s="118"/>
      <c r="H14" s="118"/>
      <c r="I14" s="118"/>
      <c r="J14" s="118"/>
      <c r="K14" s="118"/>
      <c r="P14" s="547"/>
      <c r="Q14" s="547"/>
      <c r="R14" s="547"/>
      <c r="S14" s="120"/>
      <c r="T14" s="548"/>
      <c r="U14" s="548"/>
      <c r="V14" s="548"/>
      <c r="W14" s="548"/>
      <c r="X14" s="548"/>
      <c r="Y14" s="548"/>
      <c r="Z14" s="548"/>
      <c r="AA14" s="548"/>
      <c r="AB14" s="548"/>
      <c r="AC14" s="548"/>
      <c r="AD14" s="548"/>
      <c r="AE14" s="548"/>
      <c r="AF14" s="548"/>
      <c r="AG14" s="548"/>
      <c r="AH14" s="548"/>
      <c r="AI14" s="548"/>
      <c r="AJ14" s="548"/>
    </row>
    <row r="15" spans="1:36" s="116" customFormat="1" ht="18" customHeight="1">
      <c r="C15" s="118"/>
      <c r="D15" s="118"/>
      <c r="E15" s="118"/>
      <c r="F15" s="118"/>
      <c r="G15" s="118"/>
      <c r="H15" s="118"/>
      <c r="I15" s="118"/>
      <c r="J15" s="118"/>
      <c r="K15" s="118"/>
      <c r="P15" s="547" t="s">
        <v>220</v>
      </c>
      <c r="Q15" s="547"/>
      <c r="R15" s="547"/>
      <c r="S15" s="547"/>
      <c r="T15" s="547"/>
      <c r="U15" s="547"/>
      <c r="V15" s="548"/>
      <c r="W15" s="548"/>
      <c r="X15" s="548"/>
      <c r="Y15" s="548"/>
      <c r="Z15" s="548"/>
      <c r="AA15" s="548"/>
      <c r="AB15" s="548"/>
      <c r="AC15" s="548"/>
      <c r="AD15" s="548"/>
      <c r="AE15" s="548"/>
      <c r="AF15" s="548"/>
      <c r="AG15" s="548"/>
      <c r="AH15" s="548"/>
      <c r="AI15" s="548"/>
      <c r="AJ15" s="548"/>
    </row>
    <row r="16" spans="1:36" s="116" customFormat="1" ht="18" customHeight="1">
      <c r="C16" s="118"/>
      <c r="D16" s="118"/>
      <c r="E16" s="118"/>
      <c r="F16" s="118"/>
      <c r="G16" s="118"/>
      <c r="H16" s="118"/>
      <c r="I16" s="118"/>
      <c r="J16" s="118"/>
      <c r="K16" s="118"/>
      <c r="P16" s="547"/>
      <c r="Q16" s="547"/>
      <c r="R16" s="547"/>
      <c r="S16" s="547"/>
      <c r="T16" s="547"/>
      <c r="U16" s="547"/>
      <c r="V16" s="548"/>
      <c r="W16" s="548"/>
      <c r="X16" s="548"/>
      <c r="Y16" s="548"/>
      <c r="Z16" s="548"/>
      <c r="AA16" s="548"/>
      <c r="AB16" s="548"/>
      <c r="AC16" s="548"/>
      <c r="AD16" s="548"/>
      <c r="AE16" s="548"/>
      <c r="AF16" s="548"/>
      <c r="AG16" s="548"/>
      <c r="AH16" s="548"/>
      <c r="AI16" s="548"/>
      <c r="AJ16" s="548"/>
    </row>
    <row r="17" spans="1:36" s="116" customFormat="1" ht="14.9" customHeight="1">
      <c r="B17" s="116" t="s">
        <v>72</v>
      </c>
    </row>
    <row r="18" spans="1:36" s="116" customFormat="1" ht="14.9" customHeight="1"/>
    <row r="19" spans="1:36" s="116" customFormat="1" ht="14.4" customHeight="1">
      <c r="U19" s="555" t="s">
        <v>221</v>
      </c>
      <c r="V19" s="556"/>
      <c r="W19" s="557"/>
      <c r="X19" s="121"/>
      <c r="Y19" s="122"/>
      <c r="Z19" s="122"/>
      <c r="AA19" s="122"/>
      <c r="AB19" s="122"/>
      <c r="AC19" s="122"/>
      <c r="AD19" s="122"/>
      <c r="AE19" s="122"/>
      <c r="AF19" s="122"/>
      <c r="AG19" s="122"/>
      <c r="AH19" s="123"/>
      <c r="AI19" s="123"/>
      <c r="AJ19" s="124"/>
    </row>
    <row r="20" spans="1:36" s="116" customFormat="1" ht="14.9" customHeight="1">
      <c r="A20" s="558" t="s">
        <v>40</v>
      </c>
      <c r="B20" s="125" t="s">
        <v>23</v>
      </c>
      <c r="C20" s="126"/>
      <c r="D20" s="126"/>
      <c r="E20" s="126"/>
      <c r="F20" s="126"/>
      <c r="G20" s="127"/>
      <c r="H20" s="560"/>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2"/>
    </row>
    <row r="21" spans="1:36" s="116" customFormat="1" ht="27.75" customHeight="1">
      <c r="A21" s="559"/>
      <c r="B21" s="128" t="s">
        <v>46</v>
      </c>
      <c r="C21" s="129"/>
      <c r="D21" s="129"/>
      <c r="E21" s="129"/>
      <c r="F21" s="129"/>
      <c r="G21" s="129"/>
      <c r="H21" s="563"/>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5"/>
    </row>
    <row r="22" spans="1:36" s="116" customFormat="1" ht="14.25" customHeight="1">
      <c r="A22" s="559"/>
      <c r="B22" s="566" t="s">
        <v>41</v>
      </c>
      <c r="C22" s="530"/>
      <c r="D22" s="530"/>
      <c r="E22" s="530"/>
      <c r="F22" s="530"/>
      <c r="G22" s="531"/>
      <c r="H22" s="535" t="s">
        <v>130</v>
      </c>
      <c r="I22" s="536"/>
      <c r="J22" s="536"/>
      <c r="K22" s="536"/>
      <c r="L22" s="537"/>
      <c r="M22" s="537"/>
      <c r="N22" s="130" t="s">
        <v>131</v>
      </c>
      <c r="O22" s="537"/>
      <c r="P22" s="537"/>
      <c r="Q22" s="131" t="s">
        <v>132</v>
      </c>
      <c r="R22" s="536"/>
      <c r="S22" s="536"/>
      <c r="T22" s="536"/>
      <c r="U22" s="536"/>
      <c r="V22" s="536"/>
      <c r="W22" s="536"/>
      <c r="X22" s="536"/>
      <c r="Y22" s="536"/>
      <c r="Z22" s="536"/>
      <c r="AA22" s="536"/>
      <c r="AB22" s="536"/>
      <c r="AC22" s="536"/>
      <c r="AD22" s="536"/>
      <c r="AE22" s="536"/>
      <c r="AF22" s="536"/>
      <c r="AG22" s="536"/>
      <c r="AH22" s="536"/>
      <c r="AI22" s="536"/>
      <c r="AJ22" s="538"/>
    </row>
    <row r="23" spans="1:36" s="116" customFormat="1" ht="14.25" customHeight="1">
      <c r="A23" s="559"/>
      <c r="B23" s="567"/>
      <c r="C23" s="533"/>
      <c r="D23" s="533"/>
      <c r="E23" s="533"/>
      <c r="F23" s="533"/>
      <c r="G23" s="534"/>
      <c r="H23" s="539"/>
      <c r="I23" s="540"/>
      <c r="J23" s="540"/>
      <c r="K23" s="540"/>
      <c r="L23" s="132" t="s">
        <v>222</v>
      </c>
      <c r="M23" s="132" t="s">
        <v>223</v>
      </c>
      <c r="N23" s="540"/>
      <c r="O23" s="540"/>
      <c r="P23" s="540"/>
      <c r="Q23" s="540"/>
      <c r="R23" s="540"/>
      <c r="S23" s="540"/>
      <c r="T23" s="540"/>
      <c r="U23" s="540"/>
      <c r="V23" s="132" t="s">
        <v>224</v>
      </c>
      <c r="W23" s="132" t="s">
        <v>225</v>
      </c>
      <c r="X23" s="540"/>
      <c r="Y23" s="540"/>
      <c r="Z23" s="540"/>
      <c r="AA23" s="540"/>
      <c r="AB23" s="540"/>
      <c r="AC23" s="540"/>
      <c r="AD23" s="540"/>
      <c r="AE23" s="540"/>
      <c r="AF23" s="540"/>
      <c r="AG23" s="540"/>
      <c r="AH23" s="540"/>
      <c r="AI23" s="540"/>
      <c r="AJ23" s="541"/>
    </row>
    <row r="24" spans="1:36" s="116" customFormat="1" ht="14.25" customHeight="1">
      <c r="A24" s="559"/>
      <c r="B24" s="532"/>
      <c r="C24" s="533"/>
      <c r="D24" s="533"/>
      <c r="E24" s="533"/>
      <c r="F24" s="533"/>
      <c r="G24" s="534"/>
      <c r="H24" s="539"/>
      <c r="I24" s="540"/>
      <c r="J24" s="540"/>
      <c r="K24" s="540"/>
      <c r="L24" s="132" t="s">
        <v>226</v>
      </c>
      <c r="M24" s="132" t="s">
        <v>217</v>
      </c>
      <c r="N24" s="540"/>
      <c r="O24" s="540"/>
      <c r="P24" s="540"/>
      <c r="Q24" s="540"/>
      <c r="R24" s="540"/>
      <c r="S24" s="540"/>
      <c r="T24" s="540"/>
      <c r="U24" s="540"/>
      <c r="V24" s="132" t="s">
        <v>227</v>
      </c>
      <c r="W24" s="132" t="s">
        <v>228</v>
      </c>
      <c r="X24" s="540"/>
      <c r="Y24" s="540"/>
      <c r="Z24" s="540"/>
      <c r="AA24" s="540"/>
      <c r="AB24" s="540"/>
      <c r="AC24" s="540"/>
      <c r="AD24" s="540"/>
      <c r="AE24" s="540"/>
      <c r="AF24" s="540"/>
      <c r="AG24" s="540"/>
      <c r="AH24" s="540"/>
      <c r="AI24" s="540"/>
      <c r="AJ24" s="541"/>
    </row>
    <row r="25" spans="1:36" s="116" customFormat="1" ht="18.899999999999999" customHeight="1">
      <c r="A25" s="559"/>
      <c r="B25" s="568"/>
      <c r="C25" s="569"/>
      <c r="D25" s="569"/>
      <c r="E25" s="569"/>
      <c r="F25" s="569"/>
      <c r="G25" s="570"/>
      <c r="H25" s="582"/>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4"/>
    </row>
    <row r="26" spans="1:36" s="116" customFormat="1" ht="18.75" customHeight="1">
      <c r="A26" s="559"/>
      <c r="B26" s="532" t="s">
        <v>24</v>
      </c>
      <c r="C26" s="533"/>
      <c r="D26" s="533"/>
      <c r="E26" s="533"/>
      <c r="F26" s="533"/>
      <c r="G26" s="534"/>
      <c r="H26" s="133" t="s">
        <v>9</v>
      </c>
      <c r="I26" s="134"/>
      <c r="J26" s="135"/>
      <c r="K26" s="551"/>
      <c r="L26" s="552"/>
      <c r="M26" s="552"/>
      <c r="N26" s="552"/>
      <c r="O26" s="552"/>
      <c r="P26" s="552"/>
      <c r="Q26" s="136" t="s">
        <v>229</v>
      </c>
      <c r="R26" s="137"/>
      <c r="S26" s="549"/>
      <c r="T26" s="549"/>
      <c r="U26" s="550"/>
      <c r="V26" s="133" t="s">
        <v>42</v>
      </c>
      <c r="W26" s="134"/>
      <c r="X26" s="135"/>
      <c r="Y26" s="551"/>
      <c r="Z26" s="552"/>
      <c r="AA26" s="552"/>
      <c r="AB26" s="552"/>
      <c r="AC26" s="552"/>
      <c r="AD26" s="552"/>
      <c r="AE26" s="552"/>
      <c r="AF26" s="552"/>
      <c r="AG26" s="552"/>
      <c r="AH26" s="552"/>
      <c r="AI26" s="552"/>
      <c r="AJ26" s="553"/>
    </row>
    <row r="27" spans="1:36" s="116" customFormat="1" ht="18.75" customHeight="1">
      <c r="A27" s="559"/>
      <c r="B27" s="568"/>
      <c r="C27" s="569"/>
      <c r="D27" s="569"/>
      <c r="E27" s="569"/>
      <c r="F27" s="569"/>
      <c r="G27" s="570"/>
      <c r="H27" s="554" t="s">
        <v>34</v>
      </c>
      <c r="I27" s="554"/>
      <c r="J27" s="554"/>
      <c r="K27" s="551"/>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3"/>
    </row>
    <row r="28" spans="1:36" s="168" customFormat="1" ht="18.75" customHeight="1">
      <c r="A28" s="559"/>
      <c r="B28" s="585" t="s">
        <v>230</v>
      </c>
      <c r="C28" s="586"/>
      <c r="D28" s="586"/>
      <c r="E28" s="586"/>
      <c r="F28" s="586"/>
      <c r="G28" s="587"/>
      <c r="H28" s="588"/>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90"/>
    </row>
    <row r="29" spans="1:36" s="116" customFormat="1" ht="14.9" customHeight="1">
      <c r="A29" s="559"/>
      <c r="B29" s="566" t="s">
        <v>133</v>
      </c>
      <c r="C29" s="591"/>
      <c r="D29" s="591"/>
      <c r="E29" s="591"/>
      <c r="F29" s="591"/>
      <c r="G29" s="592"/>
      <c r="H29" s="529" t="s">
        <v>26</v>
      </c>
      <c r="I29" s="530"/>
      <c r="J29" s="531"/>
      <c r="K29" s="566"/>
      <c r="L29" s="591"/>
      <c r="M29" s="591"/>
      <c r="N29" s="591"/>
      <c r="O29" s="591"/>
      <c r="P29" s="592"/>
      <c r="Q29" s="560" t="s">
        <v>23</v>
      </c>
      <c r="R29" s="561"/>
      <c r="S29" s="562"/>
      <c r="T29" s="560"/>
      <c r="U29" s="561"/>
      <c r="V29" s="561"/>
      <c r="W29" s="561"/>
      <c r="X29" s="561"/>
      <c r="Y29" s="561"/>
      <c r="Z29" s="561"/>
      <c r="AA29" s="562"/>
      <c r="AB29" s="596" t="s">
        <v>47</v>
      </c>
      <c r="AC29" s="597"/>
      <c r="AD29" s="600"/>
      <c r="AE29" s="530"/>
      <c r="AF29" s="530"/>
      <c r="AG29" s="530"/>
      <c r="AH29" s="530"/>
      <c r="AI29" s="530"/>
      <c r="AJ29" s="531"/>
    </row>
    <row r="30" spans="1:36" s="116" customFormat="1" ht="14.9" customHeight="1">
      <c r="A30" s="559"/>
      <c r="B30" s="593"/>
      <c r="C30" s="594"/>
      <c r="D30" s="594"/>
      <c r="E30" s="594"/>
      <c r="F30" s="594"/>
      <c r="G30" s="595"/>
      <c r="H30" s="568"/>
      <c r="I30" s="569"/>
      <c r="J30" s="570"/>
      <c r="K30" s="593"/>
      <c r="L30" s="594"/>
      <c r="M30" s="594"/>
      <c r="N30" s="594"/>
      <c r="O30" s="594"/>
      <c r="P30" s="595"/>
      <c r="Q30" s="505" t="s">
        <v>43</v>
      </c>
      <c r="R30" s="506"/>
      <c r="S30" s="507"/>
      <c r="T30" s="505"/>
      <c r="U30" s="506"/>
      <c r="V30" s="506"/>
      <c r="W30" s="506"/>
      <c r="X30" s="506"/>
      <c r="Y30" s="506"/>
      <c r="Z30" s="506"/>
      <c r="AA30" s="507"/>
      <c r="AB30" s="598"/>
      <c r="AC30" s="599"/>
      <c r="AD30" s="569"/>
      <c r="AE30" s="569"/>
      <c r="AF30" s="569"/>
      <c r="AG30" s="569"/>
      <c r="AH30" s="569"/>
      <c r="AI30" s="569"/>
      <c r="AJ30" s="570"/>
    </row>
    <row r="31" spans="1:36" s="116" customFormat="1" ht="14.9" customHeight="1">
      <c r="A31" s="559"/>
      <c r="B31" s="529" t="s">
        <v>11</v>
      </c>
      <c r="C31" s="530"/>
      <c r="D31" s="530"/>
      <c r="E31" s="530"/>
      <c r="F31" s="530"/>
      <c r="G31" s="531"/>
      <c r="H31" s="535" t="s">
        <v>130</v>
      </c>
      <c r="I31" s="536"/>
      <c r="J31" s="536"/>
      <c r="K31" s="536"/>
      <c r="L31" s="537"/>
      <c r="M31" s="537"/>
      <c r="N31" s="130" t="s">
        <v>131</v>
      </c>
      <c r="O31" s="537"/>
      <c r="P31" s="537"/>
      <c r="Q31" s="131" t="s">
        <v>132</v>
      </c>
      <c r="R31" s="536"/>
      <c r="S31" s="536"/>
      <c r="T31" s="536"/>
      <c r="U31" s="536"/>
      <c r="V31" s="536"/>
      <c r="W31" s="536"/>
      <c r="X31" s="536"/>
      <c r="Y31" s="536"/>
      <c r="Z31" s="536"/>
      <c r="AA31" s="536"/>
      <c r="AB31" s="536"/>
      <c r="AC31" s="536"/>
      <c r="AD31" s="536"/>
      <c r="AE31" s="536"/>
      <c r="AF31" s="536"/>
      <c r="AG31" s="536"/>
      <c r="AH31" s="536"/>
      <c r="AI31" s="536"/>
      <c r="AJ31" s="538"/>
    </row>
    <row r="32" spans="1:36" s="116" customFormat="1" ht="14.9" customHeight="1">
      <c r="A32" s="559"/>
      <c r="B32" s="532"/>
      <c r="C32" s="533"/>
      <c r="D32" s="533"/>
      <c r="E32" s="533"/>
      <c r="F32" s="533"/>
      <c r="G32" s="534"/>
      <c r="H32" s="539"/>
      <c r="I32" s="540"/>
      <c r="J32" s="540"/>
      <c r="K32" s="540"/>
      <c r="L32" s="132" t="s">
        <v>222</v>
      </c>
      <c r="M32" s="132" t="s">
        <v>223</v>
      </c>
      <c r="N32" s="540"/>
      <c r="O32" s="540"/>
      <c r="P32" s="540"/>
      <c r="Q32" s="540"/>
      <c r="R32" s="540"/>
      <c r="S32" s="540"/>
      <c r="T32" s="540"/>
      <c r="U32" s="540"/>
      <c r="V32" s="132" t="s">
        <v>224</v>
      </c>
      <c r="W32" s="132" t="s">
        <v>225</v>
      </c>
      <c r="X32" s="540"/>
      <c r="Y32" s="540"/>
      <c r="Z32" s="540"/>
      <c r="AA32" s="540"/>
      <c r="AB32" s="540"/>
      <c r="AC32" s="540"/>
      <c r="AD32" s="540"/>
      <c r="AE32" s="540"/>
      <c r="AF32" s="540"/>
      <c r="AG32" s="540"/>
      <c r="AH32" s="540"/>
      <c r="AI32" s="540"/>
      <c r="AJ32" s="541"/>
    </row>
    <row r="33" spans="1:36" s="116" customFormat="1" ht="14.9" customHeight="1">
      <c r="A33" s="559"/>
      <c r="B33" s="532"/>
      <c r="C33" s="533"/>
      <c r="D33" s="533"/>
      <c r="E33" s="533"/>
      <c r="F33" s="533"/>
      <c r="G33" s="534"/>
      <c r="H33" s="539"/>
      <c r="I33" s="540"/>
      <c r="J33" s="540"/>
      <c r="K33" s="540"/>
      <c r="L33" s="132" t="s">
        <v>226</v>
      </c>
      <c r="M33" s="132" t="s">
        <v>217</v>
      </c>
      <c r="N33" s="540"/>
      <c r="O33" s="540"/>
      <c r="P33" s="540"/>
      <c r="Q33" s="540"/>
      <c r="R33" s="540"/>
      <c r="S33" s="540"/>
      <c r="T33" s="540"/>
      <c r="U33" s="540"/>
      <c r="V33" s="132" t="s">
        <v>227</v>
      </c>
      <c r="W33" s="132" t="s">
        <v>228</v>
      </c>
      <c r="X33" s="540"/>
      <c r="Y33" s="540"/>
      <c r="Z33" s="540"/>
      <c r="AA33" s="540"/>
      <c r="AB33" s="540"/>
      <c r="AC33" s="540"/>
      <c r="AD33" s="540"/>
      <c r="AE33" s="540"/>
      <c r="AF33" s="540"/>
      <c r="AG33" s="540"/>
      <c r="AH33" s="540"/>
      <c r="AI33" s="540"/>
      <c r="AJ33" s="541"/>
    </row>
    <row r="34" spans="1:36" s="116" customFormat="1" ht="18.899999999999999" customHeight="1">
      <c r="A34" s="559"/>
      <c r="B34" s="532"/>
      <c r="C34" s="533"/>
      <c r="D34" s="533"/>
      <c r="E34" s="533"/>
      <c r="F34" s="533"/>
      <c r="G34" s="534"/>
      <c r="H34" s="542"/>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4"/>
    </row>
    <row r="35" spans="1:36" s="116" customFormat="1" ht="22.4" customHeight="1">
      <c r="A35" s="574" t="s">
        <v>231</v>
      </c>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6"/>
      <c r="AB35" s="577"/>
      <c r="AC35" s="577"/>
      <c r="AD35" s="577"/>
      <c r="AE35" s="577"/>
      <c r="AF35" s="577"/>
      <c r="AG35" s="577"/>
      <c r="AH35" s="577"/>
      <c r="AI35" s="577"/>
      <c r="AJ35" s="578"/>
    </row>
    <row r="36" spans="1:36" s="119" customFormat="1" ht="24" customHeight="1">
      <c r="A36" s="579" t="s">
        <v>21</v>
      </c>
      <c r="B36" s="508" t="s">
        <v>48</v>
      </c>
      <c r="C36" s="509"/>
      <c r="D36" s="509"/>
      <c r="E36" s="509"/>
      <c r="F36" s="509"/>
      <c r="G36" s="509"/>
      <c r="H36" s="509"/>
      <c r="I36" s="509"/>
      <c r="J36" s="509"/>
      <c r="K36" s="509"/>
      <c r="L36" s="509"/>
      <c r="M36" s="509"/>
      <c r="N36" s="509"/>
      <c r="O36" s="509"/>
      <c r="P36" s="509"/>
      <c r="Q36" s="509"/>
      <c r="R36" s="509"/>
      <c r="S36" s="509"/>
      <c r="T36" s="138"/>
      <c r="U36" s="139"/>
      <c r="V36" s="514" t="s">
        <v>232</v>
      </c>
      <c r="W36" s="515"/>
      <c r="X36" s="516"/>
      <c r="Y36" s="514" t="s">
        <v>233</v>
      </c>
      <c r="Z36" s="515"/>
      <c r="AA36" s="516"/>
      <c r="AB36" s="523" t="s">
        <v>73</v>
      </c>
      <c r="AC36" s="524"/>
      <c r="AD36" s="524"/>
      <c r="AE36" s="524"/>
      <c r="AF36" s="525"/>
      <c r="AG36" s="508" t="s">
        <v>49</v>
      </c>
      <c r="AH36" s="509"/>
      <c r="AI36" s="509"/>
      <c r="AJ36" s="526"/>
    </row>
    <row r="37" spans="1:36" s="116" customFormat="1" ht="24" customHeight="1">
      <c r="A37" s="580"/>
      <c r="B37" s="510"/>
      <c r="C37" s="511"/>
      <c r="D37" s="511"/>
      <c r="E37" s="511"/>
      <c r="F37" s="511"/>
      <c r="G37" s="511"/>
      <c r="H37" s="511"/>
      <c r="I37" s="511"/>
      <c r="J37" s="511"/>
      <c r="K37" s="511"/>
      <c r="L37" s="511"/>
      <c r="M37" s="511"/>
      <c r="N37" s="511"/>
      <c r="O37" s="511"/>
      <c r="P37" s="511"/>
      <c r="Q37" s="511"/>
      <c r="R37" s="511"/>
      <c r="S37" s="511"/>
      <c r="T37" s="514" t="s">
        <v>234</v>
      </c>
      <c r="U37" s="516"/>
      <c r="V37" s="517"/>
      <c r="W37" s="518"/>
      <c r="X37" s="519"/>
      <c r="Y37" s="517"/>
      <c r="Z37" s="518"/>
      <c r="AA37" s="519"/>
      <c r="AB37" s="523"/>
      <c r="AC37" s="524"/>
      <c r="AD37" s="524"/>
      <c r="AE37" s="524"/>
      <c r="AF37" s="525"/>
      <c r="AG37" s="510"/>
      <c r="AH37" s="511"/>
      <c r="AI37" s="511"/>
      <c r="AJ37" s="527"/>
    </row>
    <row r="38" spans="1:36" s="116" customFormat="1" ht="24" customHeight="1">
      <c r="A38" s="580"/>
      <c r="B38" s="512"/>
      <c r="C38" s="513"/>
      <c r="D38" s="513"/>
      <c r="E38" s="513"/>
      <c r="F38" s="513"/>
      <c r="G38" s="513"/>
      <c r="H38" s="513"/>
      <c r="I38" s="513"/>
      <c r="J38" s="513"/>
      <c r="K38" s="513"/>
      <c r="L38" s="513"/>
      <c r="M38" s="513"/>
      <c r="N38" s="513"/>
      <c r="O38" s="513"/>
      <c r="P38" s="513"/>
      <c r="Q38" s="513"/>
      <c r="R38" s="513"/>
      <c r="S38" s="513"/>
      <c r="T38" s="520"/>
      <c r="U38" s="522"/>
      <c r="V38" s="520"/>
      <c r="W38" s="521"/>
      <c r="X38" s="522"/>
      <c r="Y38" s="520"/>
      <c r="Z38" s="521"/>
      <c r="AA38" s="522"/>
      <c r="AB38" s="523"/>
      <c r="AC38" s="524"/>
      <c r="AD38" s="524"/>
      <c r="AE38" s="524"/>
      <c r="AF38" s="525"/>
      <c r="AG38" s="512"/>
      <c r="AH38" s="513"/>
      <c r="AI38" s="513"/>
      <c r="AJ38" s="528"/>
    </row>
    <row r="39" spans="1:36" s="116" customFormat="1" ht="18" customHeight="1">
      <c r="A39" s="580"/>
      <c r="B39" s="493" t="s">
        <v>22</v>
      </c>
      <c r="C39" s="494"/>
      <c r="D39" s="495"/>
      <c r="E39" s="308" t="s">
        <v>28</v>
      </c>
      <c r="F39" s="309"/>
      <c r="G39" s="309"/>
      <c r="H39" s="309"/>
      <c r="I39" s="309"/>
      <c r="J39" s="309"/>
      <c r="K39" s="309"/>
      <c r="L39" s="309"/>
      <c r="M39" s="309"/>
      <c r="N39" s="309"/>
      <c r="O39" s="309"/>
      <c r="P39" s="309"/>
      <c r="Q39" s="310"/>
      <c r="R39" s="309"/>
      <c r="S39" s="309"/>
      <c r="T39" s="485"/>
      <c r="U39" s="486"/>
      <c r="V39" s="502"/>
      <c r="W39" s="503"/>
      <c r="X39" s="504"/>
      <c r="Y39" s="502"/>
      <c r="Z39" s="503"/>
      <c r="AA39" s="504"/>
      <c r="AB39" s="571"/>
      <c r="AC39" s="572"/>
      <c r="AD39" s="572"/>
      <c r="AE39" s="572"/>
      <c r="AF39" s="573"/>
      <c r="AG39" s="311" t="s">
        <v>235</v>
      </c>
      <c r="AH39" s="312"/>
      <c r="AI39" s="313"/>
      <c r="AJ39" s="314"/>
    </row>
    <row r="40" spans="1:36" s="116" customFormat="1" ht="18" customHeight="1">
      <c r="A40" s="580"/>
      <c r="B40" s="496"/>
      <c r="C40" s="497"/>
      <c r="D40" s="498"/>
      <c r="E40" s="140" t="s">
        <v>74</v>
      </c>
      <c r="F40" s="141"/>
      <c r="G40" s="141"/>
      <c r="H40" s="141"/>
      <c r="I40" s="141"/>
      <c r="J40" s="141"/>
      <c r="K40" s="141"/>
      <c r="L40" s="141"/>
      <c r="M40" s="141"/>
      <c r="N40" s="141"/>
      <c r="O40" s="141"/>
      <c r="P40" s="141"/>
      <c r="Q40" s="142"/>
      <c r="R40" s="141"/>
      <c r="S40" s="134"/>
      <c r="T40" s="485"/>
      <c r="U40" s="486"/>
      <c r="V40" s="487"/>
      <c r="W40" s="488"/>
      <c r="X40" s="489"/>
      <c r="Y40" s="487"/>
      <c r="Z40" s="488"/>
      <c r="AA40" s="489"/>
      <c r="AB40" s="490"/>
      <c r="AC40" s="491"/>
      <c r="AD40" s="491"/>
      <c r="AE40" s="491"/>
      <c r="AF40" s="492"/>
      <c r="AG40" s="143" t="s">
        <v>236</v>
      </c>
      <c r="AH40" s="144"/>
      <c r="AI40" s="145"/>
      <c r="AJ40" s="146"/>
    </row>
    <row r="41" spans="1:36" s="116" customFormat="1" ht="18" customHeight="1">
      <c r="A41" s="580"/>
      <c r="B41" s="496"/>
      <c r="C41" s="497"/>
      <c r="D41" s="498"/>
      <c r="E41" s="140" t="s">
        <v>75</v>
      </c>
      <c r="F41" s="141"/>
      <c r="G41" s="141"/>
      <c r="H41" s="141"/>
      <c r="I41" s="141"/>
      <c r="J41" s="141"/>
      <c r="K41" s="141"/>
      <c r="L41" s="141"/>
      <c r="M41" s="141"/>
      <c r="N41" s="141"/>
      <c r="O41" s="141"/>
      <c r="P41" s="141"/>
      <c r="Q41" s="142"/>
      <c r="R41" s="141"/>
      <c r="S41" s="134"/>
      <c r="T41" s="485"/>
      <c r="U41" s="486"/>
      <c r="V41" s="487"/>
      <c r="W41" s="488"/>
      <c r="X41" s="489"/>
      <c r="Y41" s="487"/>
      <c r="Z41" s="488"/>
      <c r="AA41" s="489"/>
      <c r="AB41" s="490"/>
      <c r="AC41" s="491"/>
      <c r="AD41" s="491"/>
      <c r="AE41" s="491"/>
      <c r="AF41" s="492"/>
      <c r="AG41" s="143" t="s">
        <v>237</v>
      </c>
      <c r="AH41" s="144"/>
      <c r="AI41" s="145"/>
      <c r="AJ41" s="146"/>
    </row>
    <row r="42" spans="1:36" s="116" customFormat="1" ht="18" customHeight="1">
      <c r="A42" s="580"/>
      <c r="B42" s="496"/>
      <c r="C42" s="497"/>
      <c r="D42" s="498"/>
      <c r="E42" s="140" t="s">
        <v>76</v>
      </c>
      <c r="F42" s="141"/>
      <c r="G42" s="141"/>
      <c r="H42" s="141"/>
      <c r="I42" s="141"/>
      <c r="J42" s="141"/>
      <c r="K42" s="141"/>
      <c r="L42" s="141"/>
      <c r="M42" s="141"/>
      <c r="N42" s="141"/>
      <c r="O42" s="141"/>
      <c r="P42" s="141"/>
      <c r="Q42" s="142"/>
      <c r="R42" s="141"/>
      <c r="S42" s="134"/>
      <c r="T42" s="485"/>
      <c r="U42" s="486"/>
      <c r="V42" s="487"/>
      <c r="W42" s="488"/>
      <c r="X42" s="489"/>
      <c r="Y42" s="487"/>
      <c r="Z42" s="488"/>
      <c r="AA42" s="489"/>
      <c r="AB42" s="490"/>
      <c r="AC42" s="491"/>
      <c r="AD42" s="491"/>
      <c r="AE42" s="491"/>
      <c r="AF42" s="492"/>
      <c r="AG42" s="143" t="s">
        <v>238</v>
      </c>
      <c r="AH42" s="144"/>
      <c r="AI42" s="145"/>
      <c r="AJ42" s="146"/>
    </row>
    <row r="43" spans="1:36" s="116" customFormat="1" ht="18" customHeight="1">
      <c r="A43" s="580"/>
      <c r="B43" s="496"/>
      <c r="C43" s="497"/>
      <c r="D43" s="498"/>
      <c r="E43" s="140" t="s">
        <v>529</v>
      </c>
      <c r="F43" s="141"/>
      <c r="G43" s="141"/>
      <c r="H43" s="141"/>
      <c r="I43" s="141"/>
      <c r="J43" s="141"/>
      <c r="K43" s="141"/>
      <c r="L43" s="141"/>
      <c r="M43" s="141"/>
      <c r="N43" s="141"/>
      <c r="O43" s="141"/>
      <c r="P43" s="141"/>
      <c r="Q43" s="142"/>
      <c r="R43" s="141"/>
      <c r="S43" s="134"/>
      <c r="T43" s="485"/>
      <c r="U43" s="486"/>
      <c r="V43" s="487"/>
      <c r="W43" s="488"/>
      <c r="X43" s="489"/>
      <c r="Y43" s="487"/>
      <c r="Z43" s="488"/>
      <c r="AA43" s="489"/>
      <c r="AB43" s="490"/>
      <c r="AC43" s="491"/>
      <c r="AD43" s="491"/>
      <c r="AE43" s="491"/>
      <c r="AF43" s="492"/>
      <c r="AG43" s="143" t="s">
        <v>239</v>
      </c>
      <c r="AH43" s="144"/>
      <c r="AI43" s="145"/>
      <c r="AJ43" s="146"/>
    </row>
    <row r="44" spans="1:36" s="116" customFormat="1" ht="18" customHeight="1">
      <c r="A44" s="580"/>
      <c r="B44" s="496"/>
      <c r="C44" s="497"/>
      <c r="D44" s="498"/>
      <c r="E44" s="140" t="s">
        <v>77</v>
      </c>
      <c r="F44" s="141"/>
      <c r="G44" s="141"/>
      <c r="H44" s="141"/>
      <c r="I44" s="141"/>
      <c r="J44" s="141"/>
      <c r="K44" s="141"/>
      <c r="L44" s="141"/>
      <c r="M44" s="141"/>
      <c r="N44" s="141"/>
      <c r="O44" s="141"/>
      <c r="P44" s="141"/>
      <c r="Q44" s="142"/>
      <c r="R44" s="141"/>
      <c r="S44" s="134"/>
      <c r="T44" s="485"/>
      <c r="U44" s="486"/>
      <c r="V44" s="487"/>
      <c r="W44" s="488"/>
      <c r="X44" s="489"/>
      <c r="Y44" s="487"/>
      <c r="Z44" s="488"/>
      <c r="AA44" s="489"/>
      <c r="AB44" s="490"/>
      <c r="AC44" s="491"/>
      <c r="AD44" s="491"/>
      <c r="AE44" s="491"/>
      <c r="AF44" s="492"/>
      <c r="AG44" s="143" t="s">
        <v>240</v>
      </c>
      <c r="AH44" s="144"/>
      <c r="AI44" s="145"/>
      <c r="AJ44" s="146"/>
    </row>
    <row r="45" spans="1:36" s="116" customFormat="1" ht="18" customHeight="1">
      <c r="A45" s="580"/>
      <c r="B45" s="496"/>
      <c r="C45" s="497"/>
      <c r="D45" s="498"/>
      <c r="E45" s="133" t="s">
        <v>16</v>
      </c>
      <c r="F45" s="134"/>
      <c r="G45" s="134"/>
      <c r="H45" s="134"/>
      <c r="I45" s="134"/>
      <c r="J45" s="134"/>
      <c r="K45" s="134"/>
      <c r="L45" s="134"/>
      <c r="M45" s="134"/>
      <c r="N45" s="134"/>
      <c r="O45" s="134"/>
      <c r="P45" s="134"/>
      <c r="Q45" s="142"/>
      <c r="R45" s="141"/>
      <c r="S45" s="134"/>
      <c r="T45" s="485"/>
      <c r="U45" s="486"/>
      <c r="V45" s="487"/>
      <c r="W45" s="488"/>
      <c r="X45" s="489"/>
      <c r="Y45" s="487"/>
      <c r="Z45" s="488"/>
      <c r="AA45" s="489"/>
      <c r="AB45" s="490"/>
      <c r="AC45" s="491"/>
      <c r="AD45" s="491"/>
      <c r="AE45" s="491"/>
      <c r="AF45" s="492"/>
      <c r="AG45" s="143" t="s">
        <v>241</v>
      </c>
      <c r="AH45" s="144"/>
      <c r="AI45" s="145"/>
      <c r="AJ45" s="146"/>
    </row>
    <row r="46" spans="1:36" s="116" customFormat="1" ht="18" customHeight="1">
      <c r="A46" s="580"/>
      <c r="B46" s="496"/>
      <c r="C46" s="497"/>
      <c r="D46" s="498"/>
      <c r="E46" s="133" t="s">
        <v>17</v>
      </c>
      <c r="F46" s="134"/>
      <c r="G46" s="134"/>
      <c r="H46" s="134"/>
      <c r="I46" s="134"/>
      <c r="J46" s="134"/>
      <c r="K46" s="134"/>
      <c r="L46" s="134"/>
      <c r="M46" s="134"/>
      <c r="N46" s="134"/>
      <c r="O46" s="134"/>
      <c r="P46" s="134"/>
      <c r="Q46" s="142"/>
      <c r="R46" s="141"/>
      <c r="S46" s="134"/>
      <c r="T46" s="485"/>
      <c r="U46" s="486"/>
      <c r="V46" s="487"/>
      <c r="W46" s="488"/>
      <c r="X46" s="489"/>
      <c r="Y46" s="487"/>
      <c r="Z46" s="488"/>
      <c r="AA46" s="489"/>
      <c r="AB46" s="490"/>
      <c r="AC46" s="491"/>
      <c r="AD46" s="491"/>
      <c r="AE46" s="491"/>
      <c r="AF46" s="492"/>
      <c r="AG46" s="143" t="s">
        <v>242</v>
      </c>
      <c r="AH46" s="144"/>
      <c r="AI46" s="145"/>
      <c r="AJ46" s="146"/>
    </row>
    <row r="47" spans="1:36" s="116" customFormat="1" ht="18" customHeight="1">
      <c r="A47" s="580"/>
      <c r="B47" s="499"/>
      <c r="C47" s="500"/>
      <c r="D47" s="501"/>
      <c r="E47" s="133" t="s">
        <v>15</v>
      </c>
      <c r="F47" s="134"/>
      <c r="G47" s="134"/>
      <c r="H47" s="134"/>
      <c r="I47" s="134"/>
      <c r="J47" s="134"/>
      <c r="K47" s="134"/>
      <c r="L47" s="134"/>
      <c r="M47" s="134"/>
      <c r="N47" s="134"/>
      <c r="O47" s="134"/>
      <c r="P47" s="134"/>
      <c r="Q47" s="142"/>
      <c r="R47" s="141"/>
      <c r="S47" s="134"/>
      <c r="T47" s="487"/>
      <c r="U47" s="489"/>
      <c r="V47" s="487"/>
      <c r="W47" s="488"/>
      <c r="X47" s="489"/>
      <c r="Y47" s="487"/>
      <c r="Z47" s="488"/>
      <c r="AA47" s="489"/>
      <c r="AB47" s="490"/>
      <c r="AC47" s="491"/>
      <c r="AD47" s="491"/>
      <c r="AE47" s="491"/>
      <c r="AF47" s="492"/>
      <c r="AG47" s="143" t="s">
        <v>243</v>
      </c>
      <c r="AH47" s="144"/>
      <c r="AI47" s="145"/>
      <c r="AJ47" s="146"/>
    </row>
    <row r="48" spans="1:36" s="116" customFormat="1" ht="18" customHeight="1">
      <c r="A48" s="580"/>
      <c r="B48" s="147" t="s">
        <v>50</v>
      </c>
      <c r="C48" s="148"/>
      <c r="D48" s="149"/>
      <c r="E48" s="150"/>
      <c r="F48" s="118"/>
      <c r="G48" s="134"/>
      <c r="H48" s="134"/>
      <c r="I48" s="134"/>
      <c r="J48" s="134"/>
      <c r="K48" s="134"/>
      <c r="L48" s="134"/>
      <c r="M48" s="134"/>
      <c r="N48" s="134"/>
      <c r="O48" s="134"/>
      <c r="P48" s="134"/>
      <c r="Q48" s="142"/>
      <c r="R48" s="141"/>
      <c r="S48" s="134"/>
      <c r="T48" s="485"/>
      <c r="U48" s="486"/>
      <c r="V48" s="487"/>
      <c r="W48" s="488"/>
      <c r="X48" s="489"/>
      <c r="Y48" s="487"/>
      <c r="Z48" s="488"/>
      <c r="AA48" s="489"/>
      <c r="AB48" s="490"/>
      <c r="AC48" s="491"/>
      <c r="AD48" s="491"/>
      <c r="AE48" s="491"/>
      <c r="AF48" s="492"/>
      <c r="AG48" s="143" t="s">
        <v>244</v>
      </c>
      <c r="AH48" s="144"/>
      <c r="AI48" s="145"/>
      <c r="AJ48" s="146"/>
    </row>
    <row r="49" spans="1:36" s="116" customFormat="1" ht="18" customHeight="1">
      <c r="A49" s="580"/>
      <c r="B49" s="151" t="s">
        <v>245</v>
      </c>
      <c r="C49" s="152"/>
      <c r="D49" s="153"/>
      <c r="E49" s="140"/>
      <c r="F49" s="141"/>
      <c r="G49" s="134"/>
      <c r="H49" s="134"/>
      <c r="I49" s="134"/>
      <c r="J49" s="134"/>
      <c r="K49" s="134"/>
      <c r="L49" s="134"/>
      <c r="M49" s="134"/>
      <c r="N49" s="134"/>
      <c r="O49" s="134"/>
      <c r="P49" s="134"/>
      <c r="Q49" s="142"/>
      <c r="R49" s="141"/>
      <c r="S49" s="134"/>
      <c r="T49" s="485"/>
      <c r="U49" s="486"/>
      <c r="V49" s="487"/>
      <c r="W49" s="488"/>
      <c r="X49" s="489"/>
      <c r="Y49" s="487"/>
      <c r="Z49" s="488"/>
      <c r="AA49" s="489"/>
      <c r="AB49" s="490"/>
      <c r="AC49" s="491"/>
      <c r="AD49" s="491"/>
      <c r="AE49" s="491"/>
      <c r="AF49" s="492"/>
      <c r="AG49" s="143" t="s">
        <v>246</v>
      </c>
      <c r="AH49" s="144"/>
      <c r="AI49" s="145"/>
      <c r="AJ49" s="146"/>
    </row>
    <row r="50" spans="1:36" s="116" customFormat="1" ht="18" customHeight="1">
      <c r="A50" s="580"/>
      <c r="B50" s="476" t="s">
        <v>78</v>
      </c>
      <c r="C50" s="477"/>
      <c r="D50" s="478"/>
      <c r="E50" s="133" t="s">
        <v>79</v>
      </c>
      <c r="F50" s="134"/>
      <c r="G50" s="134"/>
      <c r="H50" s="134"/>
      <c r="I50" s="134"/>
      <c r="J50" s="134"/>
      <c r="K50" s="134"/>
      <c r="L50" s="134"/>
      <c r="M50" s="134"/>
      <c r="N50" s="134"/>
      <c r="O50" s="134"/>
      <c r="P50" s="134"/>
      <c r="Q50" s="142"/>
      <c r="R50" s="141"/>
      <c r="S50" s="134"/>
      <c r="T50" s="485"/>
      <c r="U50" s="486"/>
      <c r="V50" s="487"/>
      <c r="W50" s="488"/>
      <c r="X50" s="489"/>
      <c r="Y50" s="487"/>
      <c r="Z50" s="488"/>
      <c r="AA50" s="489"/>
      <c r="AB50" s="490"/>
      <c r="AC50" s="491"/>
      <c r="AD50" s="491"/>
      <c r="AE50" s="491"/>
      <c r="AF50" s="492"/>
      <c r="AG50" s="143" t="s">
        <v>236</v>
      </c>
      <c r="AH50" s="144"/>
      <c r="AI50" s="145"/>
      <c r="AJ50" s="146"/>
    </row>
    <row r="51" spans="1:36" s="116" customFormat="1" ht="18" customHeight="1">
      <c r="A51" s="580"/>
      <c r="B51" s="479"/>
      <c r="C51" s="480"/>
      <c r="D51" s="481"/>
      <c r="E51" s="140" t="s">
        <v>80</v>
      </c>
      <c r="F51" s="141"/>
      <c r="G51" s="141"/>
      <c r="H51" s="141"/>
      <c r="I51" s="141"/>
      <c r="J51" s="141"/>
      <c r="K51" s="141"/>
      <c r="L51" s="141"/>
      <c r="M51" s="141"/>
      <c r="N51" s="141"/>
      <c r="O51" s="141"/>
      <c r="P51" s="141"/>
      <c r="Q51" s="142"/>
      <c r="R51" s="141"/>
      <c r="S51" s="134"/>
      <c r="T51" s="485"/>
      <c r="U51" s="486"/>
      <c r="V51" s="487"/>
      <c r="W51" s="488"/>
      <c r="X51" s="489"/>
      <c r="Y51" s="487"/>
      <c r="Z51" s="488"/>
      <c r="AA51" s="489"/>
      <c r="AB51" s="490"/>
      <c r="AC51" s="491"/>
      <c r="AD51" s="491"/>
      <c r="AE51" s="491"/>
      <c r="AF51" s="492"/>
      <c r="AG51" s="143" t="s">
        <v>237</v>
      </c>
      <c r="AH51" s="144"/>
      <c r="AI51" s="145"/>
      <c r="AJ51" s="146"/>
    </row>
    <row r="52" spans="1:36" s="116" customFormat="1" ht="18" customHeight="1">
      <c r="A52" s="581"/>
      <c r="B52" s="482"/>
      <c r="C52" s="483"/>
      <c r="D52" s="484"/>
      <c r="E52" s="140" t="s">
        <v>81</v>
      </c>
      <c r="F52" s="141"/>
      <c r="G52" s="141"/>
      <c r="H52" s="141"/>
      <c r="I52" s="141"/>
      <c r="J52" s="141"/>
      <c r="K52" s="141"/>
      <c r="L52" s="141"/>
      <c r="M52" s="141"/>
      <c r="N52" s="141"/>
      <c r="O52" s="141"/>
      <c r="P52" s="141"/>
      <c r="Q52" s="142"/>
      <c r="R52" s="141"/>
      <c r="S52" s="134"/>
      <c r="T52" s="485"/>
      <c r="U52" s="486"/>
      <c r="V52" s="487"/>
      <c r="W52" s="488"/>
      <c r="X52" s="489"/>
      <c r="Y52" s="487"/>
      <c r="Z52" s="488"/>
      <c r="AA52" s="489"/>
      <c r="AB52" s="490"/>
      <c r="AC52" s="491"/>
      <c r="AD52" s="491"/>
      <c r="AE52" s="491"/>
      <c r="AF52" s="492"/>
      <c r="AG52" s="143" t="s">
        <v>238</v>
      </c>
      <c r="AH52" s="144"/>
      <c r="AI52" s="145"/>
      <c r="AJ52" s="146"/>
    </row>
    <row r="53" spans="1:36" s="116" customFormat="1" ht="18" customHeight="1">
      <c r="A53" s="133" t="s">
        <v>134</v>
      </c>
      <c r="B53" s="134"/>
      <c r="C53" s="154"/>
      <c r="D53" s="154"/>
      <c r="E53" s="154"/>
      <c r="F53" s="154"/>
      <c r="G53" s="155"/>
      <c r="H53" s="156"/>
      <c r="I53" s="157"/>
      <c r="J53" s="158"/>
      <c r="K53" s="157"/>
      <c r="L53" s="157"/>
      <c r="M53" s="157"/>
      <c r="N53" s="157"/>
      <c r="O53" s="157"/>
      <c r="P53" s="157"/>
      <c r="Q53" s="159"/>
      <c r="R53" s="160" t="s">
        <v>51</v>
      </c>
      <c r="S53" s="134"/>
      <c r="T53" s="134"/>
      <c r="U53" s="134"/>
      <c r="V53" s="134"/>
      <c r="W53" s="134"/>
      <c r="X53" s="134"/>
      <c r="Y53" s="134"/>
      <c r="Z53" s="134"/>
      <c r="AA53" s="134"/>
      <c r="AB53" s="134"/>
      <c r="AC53" s="134"/>
      <c r="AD53" s="134"/>
      <c r="AE53" s="134"/>
      <c r="AF53" s="134"/>
      <c r="AG53" s="134"/>
      <c r="AH53" s="134"/>
      <c r="AI53" s="134"/>
      <c r="AJ53" s="135"/>
    </row>
    <row r="54" spans="1:36" s="116" customFormat="1" ht="18" customHeight="1">
      <c r="A54" s="140" t="s">
        <v>52</v>
      </c>
      <c r="B54" s="141"/>
      <c r="C54" s="141"/>
      <c r="D54" s="141"/>
      <c r="E54" s="141"/>
      <c r="F54" s="141"/>
      <c r="G54" s="146"/>
      <c r="H54" s="156"/>
      <c r="I54" s="157"/>
      <c r="J54" s="158"/>
      <c r="K54" s="157"/>
      <c r="L54" s="157"/>
      <c r="M54" s="157"/>
      <c r="N54" s="157"/>
      <c r="O54" s="157"/>
      <c r="P54" s="157"/>
      <c r="Q54" s="159"/>
      <c r="R54" s="161" t="s">
        <v>53</v>
      </c>
      <c r="S54" s="141"/>
      <c r="T54" s="141"/>
      <c r="U54" s="141"/>
      <c r="V54" s="141"/>
      <c r="W54" s="141"/>
      <c r="X54" s="141"/>
      <c r="Y54" s="141"/>
      <c r="Z54" s="141"/>
      <c r="AA54" s="141"/>
      <c r="AB54" s="141"/>
      <c r="AC54" s="141"/>
      <c r="AD54" s="141"/>
      <c r="AE54" s="141"/>
      <c r="AF54" s="141"/>
      <c r="AG54" s="141"/>
      <c r="AH54" s="141"/>
      <c r="AI54" s="141"/>
      <c r="AJ54" s="146"/>
    </row>
    <row r="55" spans="1:36" s="116" customFormat="1" ht="18" customHeight="1">
      <c r="A55" s="118"/>
      <c r="B55" s="126"/>
      <c r="C55" s="118"/>
      <c r="D55" s="118"/>
      <c r="E55" s="118"/>
      <c r="F55" s="118"/>
      <c r="G55" s="118"/>
      <c r="H55" s="162"/>
      <c r="I55" s="162"/>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row>
    <row r="56" spans="1:36" s="163" customFormat="1" ht="14.9" customHeight="1">
      <c r="B56" s="164"/>
    </row>
    <row r="57" spans="1:36" s="116" customFormat="1" ht="14.9" customHeight="1">
      <c r="A57" s="118"/>
    </row>
    <row r="58" spans="1:36" s="116" customFormat="1" ht="14.9" customHeight="1">
      <c r="A58" s="118"/>
    </row>
  </sheetData>
  <mergeCells count="118">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cols>
    <col min="1" max="1" width="6.4140625" style="55" customWidth="1"/>
    <col min="2" max="2" width="1.9140625" style="55" customWidth="1"/>
    <col min="3" max="11" width="8.25" style="55"/>
    <col min="12" max="12" width="8.25" style="55" customWidth="1"/>
    <col min="13" max="16384" width="8.25" style="55"/>
  </cols>
  <sheetData>
    <row r="1" spans="1:17">
      <c r="A1" s="9"/>
      <c r="B1" s="9"/>
    </row>
    <row r="2" spans="1:17" ht="12" customHeight="1">
      <c r="A2" s="9" t="s">
        <v>27</v>
      </c>
      <c r="B2" s="601" t="s">
        <v>310</v>
      </c>
      <c r="C2" s="602" t="s">
        <v>311</v>
      </c>
      <c r="D2" s="602"/>
      <c r="E2" s="602"/>
      <c r="F2" s="602"/>
      <c r="G2" s="602"/>
      <c r="H2" s="602"/>
      <c r="I2" s="602"/>
      <c r="J2" s="602"/>
      <c r="K2" s="602"/>
      <c r="L2" s="602"/>
      <c r="M2" s="602"/>
      <c r="N2" s="602"/>
      <c r="O2" s="602"/>
      <c r="Q2" s="257"/>
    </row>
    <row r="3" spans="1:17">
      <c r="A3" s="9"/>
      <c r="B3" s="601"/>
      <c r="C3" s="602"/>
      <c r="D3" s="602"/>
      <c r="E3" s="602"/>
      <c r="F3" s="602"/>
      <c r="G3" s="602"/>
      <c r="H3" s="602"/>
      <c r="I3" s="602"/>
      <c r="J3" s="602"/>
      <c r="K3" s="602"/>
      <c r="L3" s="602"/>
      <c r="M3" s="602"/>
      <c r="N3" s="602"/>
      <c r="O3" s="602"/>
    </row>
    <row r="4" spans="1:17">
      <c r="A4" s="9"/>
      <c r="B4" s="601"/>
      <c r="C4" s="602"/>
      <c r="D4" s="602"/>
      <c r="E4" s="602"/>
      <c r="F4" s="602"/>
      <c r="G4" s="602"/>
      <c r="H4" s="602"/>
      <c r="I4" s="602"/>
      <c r="J4" s="602"/>
      <c r="K4" s="602"/>
      <c r="L4" s="602"/>
      <c r="M4" s="602"/>
      <c r="N4" s="602"/>
      <c r="O4" s="602"/>
    </row>
    <row r="5" spans="1:17">
      <c r="A5" s="9"/>
      <c r="B5" s="601"/>
      <c r="C5" s="602"/>
      <c r="D5" s="602"/>
      <c r="E5" s="602"/>
      <c r="F5" s="602"/>
      <c r="G5" s="602"/>
      <c r="H5" s="602"/>
      <c r="I5" s="602"/>
      <c r="J5" s="602"/>
      <c r="K5" s="602"/>
      <c r="L5" s="602"/>
      <c r="M5" s="602"/>
      <c r="N5" s="602"/>
      <c r="O5" s="602"/>
    </row>
    <row r="6" spans="1:17">
      <c r="A6" s="9"/>
      <c r="B6" s="601"/>
      <c r="C6" s="602"/>
      <c r="D6" s="602"/>
      <c r="E6" s="602"/>
      <c r="F6" s="602"/>
      <c r="G6" s="602"/>
      <c r="H6" s="602"/>
      <c r="I6" s="602"/>
      <c r="J6" s="602"/>
      <c r="K6" s="602"/>
      <c r="L6" s="602"/>
      <c r="M6" s="602"/>
      <c r="N6" s="602"/>
      <c r="O6" s="602"/>
    </row>
    <row r="7" spans="1:17">
      <c r="A7" s="9"/>
      <c r="B7" s="601"/>
      <c r="C7" s="602"/>
      <c r="D7" s="602"/>
      <c r="E7" s="602"/>
      <c r="F7" s="602"/>
      <c r="G7" s="602"/>
      <c r="H7" s="602"/>
      <c r="I7" s="602"/>
      <c r="J7" s="602"/>
      <c r="K7" s="602"/>
      <c r="L7" s="602"/>
      <c r="M7" s="602"/>
      <c r="N7" s="602"/>
      <c r="O7" s="602"/>
    </row>
    <row r="8" spans="1:17">
      <c r="A8" s="8"/>
      <c r="B8" s="601"/>
      <c r="C8" s="602"/>
      <c r="D8" s="602"/>
      <c r="E8" s="602"/>
      <c r="F8" s="602"/>
      <c r="G8" s="602"/>
      <c r="H8" s="602"/>
      <c r="I8" s="602"/>
      <c r="J8" s="602"/>
      <c r="K8" s="602"/>
      <c r="L8" s="602"/>
      <c r="M8" s="602"/>
      <c r="N8" s="602"/>
      <c r="O8" s="602"/>
    </row>
    <row r="9" spans="1:17">
      <c r="A9" s="8"/>
      <c r="B9" s="601"/>
      <c r="C9" s="602"/>
      <c r="D9" s="602"/>
      <c r="E9" s="602"/>
      <c r="F9" s="602"/>
      <c r="G9" s="602"/>
      <c r="H9" s="602"/>
      <c r="I9" s="602"/>
      <c r="J9" s="602"/>
      <c r="K9" s="602"/>
      <c r="L9" s="602"/>
      <c r="M9" s="602"/>
      <c r="N9" s="602"/>
      <c r="O9" s="602"/>
    </row>
    <row r="10" spans="1:17">
      <c r="B10" s="601"/>
      <c r="C10" s="602"/>
      <c r="D10" s="602"/>
      <c r="E10" s="602"/>
      <c r="F10" s="602"/>
      <c r="G10" s="602"/>
      <c r="H10" s="602"/>
      <c r="I10" s="602"/>
      <c r="J10" s="602"/>
      <c r="K10" s="602"/>
      <c r="L10" s="602"/>
      <c r="M10" s="602"/>
      <c r="N10" s="602"/>
      <c r="O10" s="602"/>
    </row>
    <row r="11" spans="1:17">
      <c r="B11" s="601"/>
      <c r="C11" s="602"/>
      <c r="D11" s="602"/>
      <c r="E11" s="602"/>
      <c r="F11" s="602"/>
      <c r="G11" s="602"/>
      <c r="H11" s="602"/>
      <c r="I11" s="602"/>
      <c r="J11" s="602"/>
      <c r="K11" s="602"/>
      <c r="L11" s="602"/>
      <c r="M11" s="602"/>
      <c r="N11" s="602"/>
      <c r="O11" s="602"/>
    </row>
    <row r="12" spans="1:17">
      <c r="B12" s="601"/>
      <c r="C12" s="602"/>
      <c r="D12" s="602"/>
      <c r="E12" s="602"/>
      <c r="F12" s="602"/>
      <c r="G12" s="602"/>
      <c r="H12" s="602"/>
      <c r="I12" s="602"/>
      <c r="J12" s="602"/>
      <c r="K12" s="602"/>
      <c r="L12" s="602"/>
      <c r="M12" s="602"/>
      <c r="N12" s="602"/>
      <c r="O12" s="602"/>
    </row>
    <row r="13" spans="1:17">
      <c r="B13" s="601"/>
      <c r="C13" s="602"/>
      <c r="D13" s="602"/>
      <c r="E13" s="602"/>
      <c r="F13" s="602"/>
      <c r="G13" s="602"/>
      <c r="H13" s="602"/>
      <c r="I13" s="602"/>
      <c r="J13" s="602"/>
      <c r="K13" s="602"/>
      <c r="L13" s="602"/>
      <c r="M13" s="602"/>
      <c r="N13" s="602"/>
      <c r="O13" s="602"/>
    </row>
    <row r="14" spans="1:17">
      <c r="B14" s="601"/>
      <c r="C14" s="602"/>
      <c r="D14" s="602"/>
      <c r="E14" s="602"/>
      <c r="F14" s="602"/>
      <c r="G14" s="602"/>
      <c r="H14" s="602"/>
      <c r="I14" s="602"/>
      <c r="J14" s="602"/>
      <c r="K14" s="602"/>
      <c r="L14" s="602"/>
      <c r="M14" s="602"/>
      <c r="N14" s="602"/>
      <c r="O14" s="602"/>
    </row>
    <row r="15" spans="1:17">
      <c r="B15" s="601"/>
      <c r="C15" s="602"/>
      <c r="D15" s="602"/>
      <c r="E15" s="602"/>
      <c r="F15" s="602"/>
      <c r="G15" s="602"/>
      <c r="H15" s="602"/>
      <c r="I15" s="602"/>
      <c r="J15" s="602"/>
      <c r="K15" s="602"/>
      <c r="L15" s="602"/>
      <c r="M15" s="602"/>
      <c r="N15" s="602"/>
      <c r="O15" s="602"/>
    </row>
    <row r="16" spans="1:17">
      <c r="B16" s="601"/>
      <c r="C16" s="602"/>
      <c r="D16" s="602"/>
      <c r="E16" s="602"/>
      <c r="F16" s="602"/>
      <c r="G16" s="602"/>
      <c r="H16" s="602"/>
      <c r="I16" s="602"/>
      <c r="J16" s="602"/>
      <c r="K16" s="602"/>
      <c r="L16" s="602"/>
      <c r="M16" s="602"/>
      <c r="N16" s="602"/>
      <c r="O16" s="602"/>
    </row>
    <row r="17" spans="1:15">
      <c r="B17" s="601"/>
      <c r="C17" s="602"/>
      <c r="D17" s="602"/>
      <c r="E17" s="602"/>
      <c r="F17" s="602"/>
      <c r="G17" s="602"/>
      <c r="H17" s="602"/>
      <c r="I17" s="602"/>
      <c r="J17" s="602"/>
      <c r="K17" s="602"/>
      <c r="L17" s="602"/>
      <c r="M17" s="602"/>
      <c r="N17" s="602"/>
      <c r="O17" s="602"/>
    </row>
    <row r="18" spans="1:15">
      <c r="B18" s="601"/>
      <c r="C18" s="602"/>
      <c r="D18" s="602"/>
      <c r="E18" s="602"/>
      <c r="F18" s="602"/>
      <c r="G18" s="602"/>
      <c r="H18" s="602"/>
      <c r="I18" s="602"/>
      <c r="J18" s="602"/>
      <c r="K18" s="602"/>
      <c r="L18" s="602"/>
      <c r="M18" s="602"/>
      <c r="N18" s="602"/>
      <c r="O18" s="602"/>
    </row>
    <row r="19" spans="1:15">
      <c r="A19" s="9"/>
      <c r="B19" s="601"/>
      <c r="C19" s="602"/>
      <c r="D19" s="602"/>
      <c r="E19" s="602"/>
      <c r="F19" s="602"/>
      <c r="G19" s="602"/>
      <c r="H19" s="602"/>
      <c r="I19" s="602"/>
      <c r="J19" s="602"/>
      <c r="K19" s="602"/>
      <c r="L19" s="602"/>
      <c r="M19" s="602"/>
      <c r="N19" s="602"/>
      <c r="O19" s="602"/>
    </row>
    <row r="20" spans="1:15">
      <c r="B20" s="601"/>
      <c r="C20" s="602"/>
      <c r="D20" s="602"/>
      <c r="E20" s="602"/>
      <c r="F20" s="602"/>
      <c r="G20" s="602"/>
      <c r="H20" s="602"/>
      <c r="I20" s="602"/>
      <c r="J20" s="602"/>
      <c r="K20" s="602"/>
      <c r="L20" s="602"/>
      <c r="M20" s="602"/>
      <c r="N20" s="602"/>
      <c r="O20" s="602"/>
    </row>
    <row r="21" spans="1:15">
      <c r="B21" s="601"/>
      <c r="C21" s="602"/>
      <c r="D21" s="602"/>
      <c r="E21" s="602"/>
      <c r="F21" s="602"/>
      <c r="G21" s="602"/>
      <c r="H21" s="602"/>
      <c r="I21" s="602"/>
      <c r="J21" s="602"/>
      <c r="K21" s="602"/>
      <c r="L21" s="602"/>
      <c r="M21" s="602"/>
      <c r="N21" s="602"/>
      <c r="O21" s="602"/>
    </row>
    <row r="22" spans="1:15">
      <c r="B22" s="601"/>
      <c r="C22" s="602"/>
      <c r="D22" s="602"/>
      <c r="E22" s="602"/>
      <c r="F22" s="602"/>
      <c r="G22" s="602"/>
      <c r="H22" s="602"/>
      <c r="I22" s="602"/>
      <c r="J22" s="602"/>
      <c r="K22" s="602"/>
      <c r="L22" s="602"/>
      <c r="M22" s="602"/>
      <c r="N22" s="602"/>
      <c r="O22" s="602"/>
    </row>
    <row r="23" spans="1:15">
      <c r="B23" s="601"/>
      <c r="C23" s="602"/>
      <c r="D23" s="602"/>
      <c r="E23" s="602"/>
      <c r="F23" s="602"/>
      <c r="G23" s="602"/>
      <c r="H23" s="602"/>
      <c r="I23" s="602"/>
      <c r="J23" s="602"/>
      <c r="K23" s="602"/>
      <c r="L23" s="602"/>
      <c r="M23" s="602"/>
      <c r="N23" s="602"/>
      <c r="O23" s="602"/>
    </row>
    <row r="24" spans="1:15">
      <c r="B24" s="601"/>
      <c r="C24" s="602"/>
      <c r="D24" s="602"/>
      <c r="E24" s="602"/>
      <c r="F24" s="602"/>
      <c r="G24" s="602"/>
      <c r="H24" s="602"/>
      <c r="I24" s="602"/>
      <c r="J24" s="602"/>
      <c r="K24" s="602"/>
      <c r="L24" s="602"/>
      <c r="M24" s="602"/>
      <c r="N24" s="602"/>
      <c r="O24" s="602"/>
    </row>
    <row r="25" spans="1:15">
      <c r="B25" s="601"/>
      <c r="C25" s="602"/>
      <c r="D25" s="602"/>
      <c r="E25" s="602"/>
      <c r="F25" s="602"/>
      <c r="G25" s="602"/>
      <c r="H25" s="602"/>
      <c r="I25" s="602"/>
      <c r="J25" s="602"/>
      <c r="K25" s="602"/>
      <c r="L25" s="602"/>
      <c r="M25" s="602"/>
      <c r="N25" s="602"/>
      <c r="O25" s="602"/>
    </row>
    <row r="26" spans="1:15">
      <c r="B26" s="601"/>
      <c r="C26" s="602"/>
      <c r="D26" s="602"/>
      <c r="E26" s="602"/>
      <c r="F26" s="602"/>
      <c r="G26" s="602"/>
      <c r="H26" s="602"/>
      <c r="I26" s="602"/>
      <c r="J26" s="602"/>
      <c r="K26" s="602"/>
      <c r="L26" s="602"/>
      <c r="M26" s="602"/>
      <c r="N26" s="602"/>
      <c r="O26" s="602"/>
    </row>
    <row r="27" spans="1:15">
      <c r="B27" s="601"/>
      <c r="C27" s="602"/>
      <c r="D27" s="602"/>
      <c r="E27" s="602"/>
      <c r="F27" s="602"/>
      <c r="G27" s="602"/>
      <c r="H27" s="602"/>
      <c r="I27" s="602"/>
      <c r="J27" s="602"/>
      <c r="K27" s="602"/>
      <c r="L27" s="602"/>
      <c r="M27" s="602"/>
      <c r="N27" s="602"/>
      <c r="O27" s="602"/>
    </row>
    <row r="28" spans="1:15">
      <c r="B28" s="601"/>
      <c r="C28" s="602"/>
      <c r="D28" s="602"/>
      <c r="E28" s="602"/>
      <c r="F28" s="602"/>
      <c r="G28" s="602"/>
      <c r="H28" s="602"/>
      <c r="I28" s="602"/>
      <c r="J28" s="602"/>
      <c r="K28" s="602"/>
      <c r="L28" s="602"/>
      <c r="M28" s="602"/>
      <c r="N28" s="602"/>
      <c r="O28" s="602"/>
    </row>
    <row r="29" spans="1:15">
      <c r="B29" s="258"/>
      <c r="C29" s="258"/>
      <c r="D29" s="258"/>
      <c r="E29" s="258"/>
      <c r="F29" s="258"/>
      <c r="G29" s="258"/>
      <c r="H29" s="258"/>
      <c r="I29" s="258"/>
      <c r="J29" s="258"/>
      <c r="K29" s="258"/>
      <c r="L29" s="258"/>
      <c r="M29" s="258"/>
      <c r="N29" s="258"/>
      <c r="O29" s="258"/>
    </row>
    <row r="30" spans="1:15">
      <c r="B30" s="258"/>
      <c r="C30" s="258"/>
      <c r="D30" s="258"/>
      <c r="E30" s="258"/>
      <c r="F30" s="258"/>
      <c r="G30" s="258"/>
      <c r="H30" s="258"/>
      <c r="I30" s="258"/>
      <c r="J30" s="258"/>
      <c r="K30" s="258"/>
      <c r="L30" s="258"/>
      <c r="M30" s="258"/>
      <c r="N30" s="258"/>
      <c r="O30" s="258"/>
    </row>
    <row r="31" spans="1:15">
      <c r="B31" s="258"/>
      <c r="C31" s="258"/>
      <c r="D31" s="258"/>
      <c r="E31" s="258"/>
      <c r="F31" s="258"/>
      <c r="G31" s="258"/>
      <c r="H31" s="258"/>
      <c r="I31" s="258"/>
      <c r="J31" s="258"/>
      <c r="K31" s="258"/>
      <c r="L31" s="258"/>
      <c r="M31" s="258"/>
      <c r="N31" s="258"/>
      <c r="O31" s="258"/>
    </row>
    <row r="32" spans="1:15">
      <c r="B32" s="258"/>
      <c r="C32" s="258"/>
      <c r="D32" s="258"/>
      <c r="E32" s="258"/>
      <c r="F32" s="258"/>
      <c r="G32" s="258"/>
      <c r="H32" s="258"/>
      <c r="I32" s="258"/>
      <c r="J32" s="258"/>
      <c r="K32" s="258"/>
      <c r="L32" s="258"/>
      <c r="M32" s="258"/>
      <c r="N32" s="258"/>
      <c r="O32" s="258"/>
    </row>
    <row r="33" spans="2:15">
      <c r="B33" s="258"/>
      <c r="C33" s="258"/>
      <c r="D33" s="258"/>
      <c r="E33" s="258"/>
      <c r="F33" s="258"/>
      <c r="G33" s="258"/>
      <c r="H33" s="258"/>
      <c r="I33" s="258"/>
      <c r="J33" s="258"/>
      <c r="K33" s="258"/>
      <c r="L33" s="258"/>
      <c r="M33" s="258"/>
      <c r="N33" s="258"/>
      <c r="O33" s="258"/>
    </row>
    <row r="34" spans="2:15">
      <c r="B34" s="258"/>
      <c r="C34" s="258"/>
      <c r="D34" s="258"/>
      <c r="E34" s="258"/>
      <c r="F34" s="258"/>
      <c r="G34" s="258"/>
      <c r="H34" s="258"/>
      <c r="I34" s="258"/>
      <c r="J34" s="258"/>
      <c r="K34" s="258"/>
      <c r="L34" s="258"/>
      <c r="M34" s="258"/>
      <c r="N34" s="258"/>
      <c r="O34" s="258"/>
    </row>
    <row r="35" spans="2:15">
      <c r="B35" s="258"/>
      <c r="C35" s="258"/>
      <c r="D35" s="258"/>
      <c r="E35" s="258"/>
      <c r="F35" s="258"/>
      <c r="G35" s="258"/>
      <c r="H35" s="258"/>
      <c r="I35" s="258"/>
      <c r="J35" s="258"/>
      <c r="K35" s="258"/>
      <c r="L35" s="258"/>
      <c r="M35" s="258"/>
      <c r="N35" s="258"/>
      <c r="O35" s="258"/>
    </row>
    <row r="36" spans="2:15">
      <c r="B36" s="258"/>
      <c r="C36" s="258"/>
      <c r="D36" s="258"/>
      <c r="E36" s="258"/>
      <c r="F36" s="258"/>
      <c r="G36" s="258"/>
      <c r="H36" s="258"/>
      <c r="I36" s="258"/>
      <c r="J36" s="258"/>
      <c r="K36" s="258"/>
      <c r="L36" s="258"/>
      <c r="M36" s="258"/>
      <c r="N36" s="258"/>
      <c r="O36" s="258"/>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sqref="A1:AI65"/>
    </sheetView>
  </sheetViews>
  <sheetFormatPr defaultColWidth="2.5" defaultRowHeight="14.65" customHeight="1"/>
  <cols>
    <col min="1" max="1" width="4.33203125" style="163" customWidth="1"/>
    <col min="2" max="7" width="2.75" style="163" customWidth="1"/>
    <col min="8" max="34" width="2.5" style="163"/>
    <col min="35" max="16384" width="2.5" style="10"/>
  </cols>
  <sheetData>
    <row r="1" spans="1:71" s="163" customFormat="1" ht="14.9" customHeight="1">
      <c r="A1" s="116" t="s">
        <v>247</v>
      </c>
      <c r="B1" s="116"/>
      <c r="C1" s="116"/>
      <c r="D1" s="116"/>
      <c r="E1" s="116"/>
      <c r="F1" s="116"/>
      <c r="G1" s="116"/>
      <c r="H1" s="116"/>
      <c r="I1" s="116"/>
      <c r="J1" s="116"/>
      <c r="K1" s="116"/>
      <c r="L1" s="116"/>
      <c r="M1" s="116"/>
      <c r="N1" s="117"/>
      <c r="O1" s="116"/>
      <c r="P1" s="116"/>
      <c r="Q1" s="116"/>
      <c r="R1" s="116"/>
      <c r="S1" s="116"/>
      <c r="T1" s="116"/>
      <c r="U1" s="116"/>
      <c r="V1" s="116"/>
      <c r="W1" s="118"/>
      <c r="X1" s="118"/>
      <c r="Y1" s="118"/>
      <c r="Z1" s="118"/>
      <c r="AA1" s="118"/>
      <c r="AB1" s="118"/>
      <c r="AC1" s="118"/>
      <c r="AD1" s="118"/>
      <c r="AE1" s="118"/>
      <c r="AF1" s="116"/>
      <c r="AG1" s="116"/>
      <c r="AH1" s="116"/>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row>
    <row r="2" spans="1:71" s="163" customFormat="1" ht="14.9" customHeight="1">
      <c r="A2" s="116"/>
      <c r="B2" s="116"/>
      <c r="C2" s="116"/>
      <c r="D2" s="116"/>
      <c r="E2" s="116"/>
      <c r="F2" s="116"/>
      <c r="G2" s="116"/>
      <c r="H2" s="116"/>
      <c r="I2" s="116"/>
      <c r="J2" s="116"/>
      <c r="K2" s="116"/>
      <c r="L2" s="116"/>
      <c r="M2" s="116"/>
      <c r="N2" s="116"/>
      <c r="O2" s="116"/>
      <c r="P2" s="116"/>
      <c r="Q2" s="116"/>
      <c r="R2" s="116"/>
      <c r="S2" s="116"/>
      <c r="T2" s="116"/>
      <c r="U2" s="116"/>
      <c r="V2" s="116"/>
      <c r="W2" s="119"/>
      <c r="X2" s="119"/>
      <c r="Y2" s="119"/>
      <c r="Z2" s="119"/>
      <c r="AA2" s="119"/>
      <c r="AB2" s="119"/>
      <c r="AC2" s="119"/>
      <c r="AD2" s="119"/>
      <c r="AE2" s="119"/>
      <c r="AF2" s="119"/>
      <c r="AG2" s="119"/>
      <c r="AH2" s="11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row>
    <row r="3" spans="1:71" s="163" customFormat="1" ht="14.9" customHeight="1">
      <c r="A3" s="116"/>
      <c r="B3" s="116"/>
      <c r="C3" s="116"/>
      <c r="D3" s="116" t="s">
        <v>36</v>
      </c>
      <c r="F3" s="116"/>
      <c r="G3" s="116"/>
      <c r="H3" s="116"/>
      <c r="I3" s="116"/>
      <c r="J3" s="116"/>
      <c r="K3" s="116"/>
      <c r="L3" s="116"/>
      <c r="M3" s="116"/>
      <c r="N3" s="116"/>
      <c r="O3" s="116"/>
      <c r="P3" s="116"/>
      <c r="Q3" s="116"/>
      <c r="R3" s="116"/>
      <c r="S3" s="116"/>
      <c r="T3" s="116"/>
      <c r="U3" s="116"/>
      <c r="V3" s="119"/>
      <c r="W3" s="119"/>
      <c r="X3" s="119"/>
      <c r="Y3" s="119"/>
      <c r="Z3" s="119"/>
      <c r="AA3" s="119"/>
      <c r="AB3" s="119"/>
      <c r="AC3" s="119"/>
      <c r="AD3" s="119"/>
      <c r="AE3" s="119"/>
      <c r="AF3" s="119"/>
      <c r="AG3" s="119"/>
      <c r="AH3" s="119"/>
      <c r="AI3" s="180"/>
      <c r="AL3" s="179"/>
      <c r="AM3" s="179"/>
      <c r="AN3" s="179"/>
      <c r="AO3" s="179"/>
      <c r="AP3" s="179"/>
      <c r="AQ3" s="179"/>
      <c r="AR3" s="179"/>
      <c r="AS3" s="179"/>
      <c r="AT3" s="179"/>
      <c r="AU3" s="179"/>
      <c r="AV3" s="179"/>
      <c r="AW3" s="179"/>
      <c r="AX3" s="179"/>
      <c r="AY3" s="179"/>
      <c r="AZ3" s="179"/>
      <c r="BA3" s="179"/>
      <c r="BB3" s="179"/>
      <c r="BC3" s="179"/>
      <c r="BD3" s="179"/>
      <c r="BE3" s="179"/>
      <c r="BF3" s="179"/>
      <c r="BG3" s="180"/>
      <c r="BH3" s="180"/>
      <c r="BI3" s="180"/>
      <c r="BK3" s="180"/>
      <c r="BL3" s="180"/>
      <c r="BM3" s="180"/>
      <c r="BN3" s="180"/>
      <c r="BO3" s="180"/>
      <c r="BP3" s="180"/>
      <c r="BQ3" s="180"/>
      <c r="BR3" s="180"/>
      <c r="BS3" s="180"/>
    </row>
    <row r="4" spans="1:71" s="163" customFormat="1" ht="14.9" customHeight="1">
      <c r="A4" s="116"/>
      <c r="B4" s="116"/>
      <c r="C4" s="116"/>
      <c r="D4" s="116" t="s">
        <v>37</v>
      </c>
      <c r="F4" s="116"/>
      <c r="G4" s="116"/>
      <c r="H4" s="116"/>
      <c r="I4" s="116"/>
      <c r="J4" s="116"/>
      <c r="K4" s="116"/>
      <c r="L4" s="116"/>
      <c r="M4" s="116"/>
      <c r="N4" s="116"/>
      <c r="O4" s="116"/>
      <c r="P4" s="116"/>
      <c r="Q4" s="116"/>
      <c r="R4" s="116"/>
      <c r="S4" s="116"/>
      <c r="T4" s="116"/>
      <c r="U4" s="116"/>
      <c r="V4" s="119"/>
      <c r="W4" s="119"/>
      <c r="X4" s="119"/>
      <c r="Y4" s="119"/>
      <c r="Z4" s="119"/>
      <c r="AA4" s="119"/>
      <c r="AB4" s="119"/>
      <c r="AC4" s="119"/>
      <c r="AD4" s="119"/>
      <c r="AE4" s="119"/>
      <c r="AF4" s="119"/>
      <c r="AG4" s="119"/>
      <c r="AH4" s="119"/>
      <c r="AI4" s="180"/>
      <c r="AL4" s="179"/>
      <c r="AM4" s="179"/>
      <c r="AN4" s="179"/>
      <c r="AO4" s="179"/>
      <c r="AP4" s="179"/>
      <c r="AQ4" s="179"/>
      <c r="AR4" s="179"/>
      <c r="AS4" s="179"/>
      <c r="AT4" s="179"/>
      <c r="AU4" s="179"/>
      <c r="AV4" s="179"/>
      <c r="AW4" s="179"/>
      <c r="AX4" s="179"/>
      <c r="AY4" s="179"/>
      <c r="AZ4" s="179"/>
      <c r="BA4" s="179"/>
      <c r="BB4" s="179"/>
      <c r="BC4" s="179"/>
      <c r="BD4" s="179"/>
      <c r="BE4" s="179"/>
      <c r="BF4" s="179"/>
      <c r="BG4" s="180"/>
      <c r="BH4" s="180"/>
      <c r="BI4" s="180"/>
      <c r="BK4" s="180"/>
      <c r="BL4" s="180"/>
      <c r="BM4" s="180"/>
      <c r="BN4" s="180"/>
      <c r="BO4" s="180"/>
      <c r="BP4" s="180"/>
      <c r="BQ4" s="180"/>
      <c r="BR4" s="180"/>
      <c r="BS4" s="180"/>
    </row>
    <row r="5" spans="1:71" s="163" customFormat="1" ht="14.9" customHeight="1">
      <c r="A5" s="116"/>
      <c r="B5" s="116"/>
      <c r="C5" s="116"/>
      <c r="D5" s="256" t="s">
        <v>129</v>
      </c>
      <c r="F5" s="116"/>
      <c r="G5" s="116"/>
      <c r="H5" s="116"/>
      <c r="I5" s="116"/>
      <c r="J5" s="116"/>
      <c r="K5" s="116"/>
      <c r="L5" s="116"/>
      <c r="M5" s="116"/>
      <c r="N5" s="116"/>
      <c r="P5" s="116"/>
      <c r="Q5" s="116"/>
      <c r="R5" s="116"/>
      <c r="S5" s="116"/>
      <c r="T5" s="116"/>
      <c r="U5" s="116"/>
      <c r="V5" s="116"/>
      <c r="W5" s="116"/>
      <c r="X5" s="116"/>
      <c r="Y5" s="116"/>
      <c r="Z5" s="116"/>
      <c r="AA5" s="116"/>
      <c r="AB5" s="116"/>
      <c r="AC5" s="116"/>
      <c r="AD5" s="116"/>
      <c r="AE5" s="116"/>
      <c r="AF5" s="116"/>
      <c r="AG5" s="116"/>
      <c r="AH5" s="116"/>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row>
    <row r="6" spans="1:71" s="163" customFormat="1" ht="14.9" customHeight="1">
      <c r="A6" s="116"/>
      <c r="B6" s="116"/>
      <c r="C6" s="116"/>
      <c r="D6" s="256" t="s">
        <v>248</v>
      </c>
      <c r="F6" s="116"/>
      <c r="G6" s="116"/>
      <c r="H6" s="116"/>
      <c r="I6" s="116"/>
      <c r="J6" s="116"/>
      <c r="K6" s="116"/>
      <c r="L6" s="116"/>
      <c r="M6" s="116"/>
      <c r="N6" s="116"/>
      <c r="P6" s="116"/>
      <c r="Q6" s="116"/>
      <c r="R6" s="116"/>
      <c r="S6" s="116"/>
      <c r="T6" s="116"/>
      <c r="U6" s="116"/>
      <c r="V6" s="116"/>
      <c r="W6" s="116"/>
      <c r="X6" s="116"/>
      <c r="Y6" s="116"/>
      <c r="Z6" s="116"/>
      <c r="AA6" s="116"/>
      <c r="AB6" s="116"/>
      <c r="AC6" s="116"/>
      <c r="AD6" s="116"/>
      <c r="AE6" s="116"/>
      <c r="AF6" s="116"/>
      <c r="AG6" s="116"/>
      <c r="AH6" s="116"/>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row>
    <row r="7" spans="1:71" s="163" customFormat="1" ht="14.9" customHeight="1">
      <c r="A7" s="545" t="s">
        <v>135</v>
      </c>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row>
    <row r="8" spans="1:71" s="163" customFormat="1" ht="14.9" customHeight="1">
      <c r="A8" s="116"/>
      <c r="B8" s="116"/>
      <c r="C8" s="116"/>
      <c r="D8" s="116"/>
      <c r="E8" s="116"/>
      <c r="F8" s="116"/>
      <c r="G8" s="118"/>
      <c r="H8" s="118"/>
      <c r="I8" s="118"/>
      <c r="J8" s="118"/>
      <c r="K8" s="118"/>
      <c r="L8" s="118"/>
      <c r="M8" s="118"/>
      <c r="N8" s="118"/>
      <c r="O8" s="118"/>
      <c r="P8" s="118"/>
      <c r="Q8" s="118"/>
      <c r="R8" s="118"/>
      <c r="S8" s="116"/>
      <c r="T8" s="116"/>
      <c r="U8" s="116"/>
      <c r="V8" s="116"/>
      <c r="W8" s="116"/>
      <c r="X8" s="116"/>
      <c r="Y8" s="116"/>
      <c r="Z8" s="116"/>
      <c r="AA8" s="116"/>
      <c r="AB8" s="116"/>
      <c r="AC8" s="116"/>
      <c r="AD8" s="116"/>
      <c r="AE8" s="116"/>
      <c r="AF8" s="116"/>
      <c r="AG8" s="116"/>
      <c r="AH8" s="116"/>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row>
    <row r="9" spans="1:71" s="163" customFormat="1" ht="14.9" customHeight="1">
      <c r="A9" s="116"/>
      <c r="B9" s="116"/>
      <c r="C9" s="118"/>
      <c r="D9" s="118"/>
      <c r="E9" s="116"/>
      <c r="F9" s="118"/>
      <c r="G9" s="118"/>
      <c r="H9" s="118"/>
      <c r="I9" s="118"/>
      <c r="J9" s="118"/>
      <c r="K9" s="118"/>
      <c r="L9" s="116"/>
      <c r="M9" s="116"/>
      <c r="N9" s="116"/>
      <c r="O9" s="116"/>
      <c r="P9" s="116"/>
      <c r="Q9" s="116"/>
      <c r="R9" s="116"/>
      <c r="S9" s="116"/>
      <c r="T9" s="116"/>
      <c r="U9" s="116"/>
      <c r="V9" s="116"/>
      <c r="W9" s="116"/>
      <c r="X9" s="116"/>
      <c r="Y9" s="545"/>
      <c r="Z9" s="545"/>
      <c r="AA9" s="545"/>
      <c r="AB9" s="116" t="s">
        <v>6</v>
      </c>
      <c r="AC9" s="545"/>
      <c r="AD9" s="545"/>
      <c r="AE9" s="116" t="s">
        <v>7</v>
      </c>
      <c r="AF9" s="545"/>
      <c r="AG9" s="545"/>
      <c r="AH9" s="116" t="s">
        <v>8</v>
      </c>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row>
    <row r="10" spans="1:71" s="163" customFormat="1" ht="14.9" customHeight="1">
      <c r="A10" s="666" t="s">
        <v>256</v>
      </c>
      <c r="B10" s="666"/>
      <c r="C10" s="666"/>
      <c r="D10" s="666"/>
      <c r="E10" s="666"/>
      <c r="F10" s="545"/>
      <c r="G10" s="545"/>
      <c r="H10" s="545"/>
      <c r="I10" s="545"/>
      <c r="J10" s="545"/>
      <c r="K10" s="545"/>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row>
    <row r="11" spans="1:71" s="163" customFormat="1" ht="18" customHeight="1">
      <c r="A11" s="666"/>
      <c r="B11" s="666"/>
      <c r="C11" s="666"/>
      <c r="D11" s="666"/>
      <c r="E11" s="666"/>
      <c r="F11" s="545"/>
      <c r="G11" s="545"/>
      <c r="H11" s="545"/>
      <c r="I11" s="545"/>
      <c r="J11" s="545"/>
      <c r="K11" s="545"/>
      <c r="M11" s="116"/>
      <c r="N11" s="116"/>
      <c r="O11" s="116"/>
      <c r="P11" s="547" t="s">
        <v>249</v>
      </c>
      <c r="Q11" s="547"/>
      <c r="R11" s="547"/>
      <c r="S11" s="547"/>
      <c r="T11" s="548"/>
      <c r="U11" s="548"/>
      <c r="V11" s="548"/>
      <c r="W11" s="548"/>
      <c r="X11" s="548"/>
      <c r="Y11" s="548"/>
      <c r="Z11" s="548"/>
      <c r="AA11" s="548"/>
      <c r="AB11" s="548"/>
      <c r="AC11" s="548"/>
      <c r="AD11" s="548"/>
      <c r="AE11" s="548"/>
      <c r="AF11" s="548"/>
      <c r="AG11" s="548"/>
      <c r="AH11" s="548"/>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row>
    <row r="12" spans="1:71" s="163" customFormat="1" ht="18" customHeight="1">
      <c r="A12" s="165"/>
      <c r="B12" s="165"/>
      <c r="C12" s="165"/>
      <c r="D12" s="165"/>
      <c r="E12" s="165"/>
      <c r="F12" s="165"/>
      <c r="G12" s="169"/>
      <c r="H12" s="116"/>
      <c r="I12" s="118"/>
      <c r="J12" s="169"/>
      <c r="K12" s="118"/>
      <c r="L12" s="116"/>
      <c r="M12" s="116"/>
      <c r="N12" s="116"/>
      <c r="O12" s="116"/>
      <c r="P12" s="547"/>
      <c r="Q12" s="547"/>
      <c r="R12" s="547"/>
      <c r="S12" s="547"/>
      <c r="T12" s="548"/>
      <c r="U12" s="548"/>
      <c r="V12" s="548"/>
      <c r="W12" s="548"/>
      <c r="X12" s="548"/>
      <c r="Y12" s="548"/>
      <c r="Z12" s="548"/>
      <c r="AA12" s="548"/>
      <c r="AB12" s="548"/>
      <c r="AC12" s="548"/>
      <c r="AD12" s="548"/>
      <c r="AE12" s="548"/>
      <c r="AF12" s="548"/>
      <c r="AG12" s="548"/>
      <c r="AH12" s="548"/>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row>
    <row r="13" spans="1:71" s="163" customFormat="1" ht="18" customHeight="1">
      <c r="A13" s="116"/>
      <c r="B13" s="116"/>
      <c r="C13" s="118"/>
      <c r="D13" s="118"/>
      <c r="E13" s="118"/>
      <c r="F13" s="118"/>
      <c r="G13" s="118"/>
      <c r="H13" s="118"/>
      <c r="I13" s="118"/>
      <c r="J13" s="118"/>
      <c r="K13" s="118"/>
      <c r="L13" s="116"/>
      <c r="M13" s="120" t="s">
        <v>38</v>
      </c>
      <c r="O13" s="116"/>
      <c r="P13" s="547" t="s">
        <v>250</v>
      </c>
      <c r="Q13" s="547"/>
      <c r="R13" s="547"/>
      <c r="S13" s="547"/>
      <c r="T13" s="548"/>
      <c r="U13" s="548"/>
      <c r="V13" s="548"/>
      <c r="W13" s="548"/>
      <c r="X13" s="548"/>
      <c r="Y13" s="548"/>
      <c r="Z13" s="548"/>
      <c r="AA13" s="548"/>
      <c r="AB13" s="548"/>
      <c r="AC13" s="548"/>
      <c r="AD13" s="548"/>
      <c r="AE13" s="548"/>
      <c r="AF13" s="548"/>
      <c r="AG13" s="548"/>
      <c r="AH13" s="548"/>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row>
    <row r="14" spans="1:71" s="163" customFormat="1" ht="18" customHeight="1">
      <c r="A14" s="116"/>
      <c r="B14" s="116"/>
      <c r="C14" s="118"/>
      <c r="D14" s="118"/>
      <c r="E14" s="118"/>
      <c r="F14" s="118"/>
      <c r="G14" s="118"/>
      <c r="H14" s="118"/>
      <c r="I14" s="118"/>
      <c r="J14" s="118"/>
      <c r="K14" s="118"/>
      <c r="L14" s="116"/>
      <c r="M14" s="116"/>
      <c r="N14" s="116"/>
      <c r="O14" s="116"/>
      <c r="P14" s="547"/>
      <c r="Q14" s="547"/>
      <c r="R14" s="547"/>
      <c r="S14" s="547"/>
      <c r="T14" s="548"/>
      <c r="U14" s="548"/>
      <c r="V14" s="548"/>
      <c r="W14" s="548"/>
      <c r="X14" s="548"/>
      <c r="Y14" s="548"/>
      <c r="Z14" s="548"/>
      <c r="AA14" s="548"/>
      <c r="AB14" s="548"/>
      <c r="AC14" s="548"/>
      <c r="AD14" s="548"/>
      <c r="AE14" s="548"/>
      <c r="AF14" s="548"/>
      <c r="AG14" s="548"/>
      <c r="AH14" s="548"/>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row>
    <row r="15" spans="1:71" s="163" customFormat="1" ht="18" customHeight="1">
      <c r="A15" s="116"/>
      <c r="B15" s="116"/>
      <c r="C15" s="118"/>
      <c r="D15" s="118"/>
      <c r="E15" s="118"/>
      <c r="F15" s="118"/>
      <c r="G15" s="118"/>
      <c r="H15" s="118"/>
      <c r="I15" s="118"/>
      <c r="J15" s="118"/>
      <c r="K15" s="118"/>
      <c r="L15" s="116"/>
      <c r="M15" s="116"/>
      <c r="N15" s="116"/>
      <c r="O15" s="116"/>
      <c r="P15" s="547" t="s">
        <v>251</v>
      </c>
      <c r="Q15" s="547"/>
      <c r="R15" s="547"/>
      <c r="S15" s="547"/>
      <c r="T15" s="547"/>
      <c r="U15" s="547"/>
      <c r="V15" s="548"/>
      <c r="W15" s="548"/>
      <c r="X15" s="548"/>
      <c r="Y15" s="548"/>
      <c r="Z15" s="548"/>
      <c r="AA15" s="548"/>
      <c r="AB15" s="548"/>
      <c r="AC15" s="548"/>
      <c r="AD15" s="548"/>
      <c r="AE15" s="548"/>
      <c r="AF15" s="548"/>
      <c r="AG15" s="548"/>
      <c r="AH15" s="548"/>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row>
    <row r="16" spans="1:71" s="163" customFormat="1" ht="18" customHeight="1">
      <c r="A16" s="116"/>
      <c r="B16" s="116"/>
      <c r="C16" s="118"/>
      <c r="D16" s="118"/>
      <c r="E16" s="118"/>
      <c r="F16" s="118"/>
      <c r="G16" s="118"/>
      <c r="H16" s="118"/>
      <c r="I16" s="118"/>
      <c r="J16" s="118"/>
      <c r="K16" s="118"/>
      <c r="L16" s="116"/>
      <c r="M16" s="116"/>
      <c r="N16" s="116"/>
      <c r="O16" s="116"/>
      <c r="P16" s="547"/>
      <c r="Q16" s="547"/>
      <c r="R16" s="547"/>
      <c r="S16" s="547"/>
      <c r="T16" s="547"/>
      <c r="U16" s="547"/>
      <c r="V16" s="548"/>
      <c r="W16" s="548"/>
      <c r="X16" s="548"/>
      <c r="Y16" s="548"/>
      <c r="Z16" s="548"/>
      <c r="AA16" s="548"/>
      <c r="AB16" s="548"/>
      <c r="AC16" s="548"/>
      <c r="AD16" s="548"/>
      <c r="AE16" s="548"/>
      <c r="AF16" s="548"/>
      <c r="AG16" s="548"/>
      <c r="AH16" s="548"/>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row>
    <row r="17" spans="1:74" s="163" customFormat="1" ht="18" customHeight="1">
      <c r="A17" s="116"/>
      <c r="B17" s="116"/>
      <c r="C17" s="118"/>
      <c r="D17" s="118"/>
      <c r="E17" s="118"/>
      <c r="F17" s="118"/>
      <c r="G17" s="118"/>
      <c r="H17" s="118"/>
      <c r="I17" s="118"/>
      <c r="J17" s="118"/>
      <c r="K17" s="118"/>
      <c r="L17" s="116"/>
      <c r="M17" s="116"/>
      <c r="N17" s="116"/>
      <c r="O17" s="116"/>
      <c r="P17" s="166"/>
      <c r="Q17" s="166"/>
      <c r="R17" s="166"/>
      <c r="S17" s="166"/>
      <c r="T17" s="166"/>
      <c r="U17" s="166"/>
      <c r="V17" s="167"/>
      <c r="W17" s="167"/>
      <c r="X17" s="167"/>
      <c r="Y17" s="167"/>
      <c r="Z17" s="167"/>
      <c r="AA17" s="167"/>
      <c r="AB17" s="167"/>
      <c r="AC17" s="167"/>
      <c r="AD17" s="167"/>
      <c r="AE17" s="167"/>
      <c r="AF17" s="167"/>
      <c r="AG17" s="167"/>
      <c r="AH17" s="167"/>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row>
    <row r="18" spans="1:74" s="163" customFormat="1" ht="14.9" customHeight="1">
      <c r="B18" s="116"/>
      <c r="C18" s="116"/>
      <c r="D18" s="116" t="s">
        <v>136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row>
    <row r="19" spans="1:74" s="163" customFormat="1" ht="14.9" customHeight="1">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row>
    <row r="20" spans="1:74" s="163" customFormat="1" ht="14.9" customHeight="1" thickBot="1">
      <c r="A20" s="116"/>
      <c r="B20" s="116"/>
      <c r="C20" s="116"/>
      <c r="D20" s="116"/>
      <c r="E20" s="116"/>
      <c r="F20" s="116"/>
      <c r="G20" s="116"/>
      <c r="H20" s="116"/>
      <c r="I20" s="116"/>
      <c r="J20" s="116"/>
      <c r="K20" s="116"/>
      <c r="L20" s="116"/>
      <c r="M20" s="116"/>
      <c r="N20" s="116"/>
      <c r="O20" s="116"/>
      <c r="P20" s="116"/>
      <c r="Q20" s="116"/>
      <c r="R20" s="116"/>
      <c r="S20" s="555" t="s">
        <v>221</v>
      </c>
      <c r="T20" s="556"/>
      <c r="U20" s="557"/>
      <c r="V20" s="170"/>
      <c r="W20" s="171"/>
      <c r="X20" s="171"/>
      <c r="Y20" s="171"/>
      <c r="Z20" s="171"/>
      <c r="AA20" s="171"/>
      <c r="AB20" s="171"/>
      <c r="AC20" s="171"/>
      <c r="AD20" s="171"/>
      <c r="AE20" s="171"/>
      <c r="AF20" s="172"/>
      <c r="AG20" s="172"/>
      <c r="AH20" s="173"/>
      <c r="AI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row>
    <row r="21" spans="1:74" s="163" customFormat="1" ht="14.9" customHeight="1">
      <c r="A21" s="611" t="s">
        <v>40</v>
      </c>
      <c r="B21" s="614" t="s">
        <v>23</v>
      </c>
      <c r="C21" s="615"/>
      <c r="D21" s="615"/>
      <c r="E21" s="615"/>
      <c r="F21" s="615"/>
      <c r="G21" s="616"/>
      <c r="H21" s="617"/>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70"/>
      <c r="AI21" s="179"/>
      <c r="AL21" s="607"/>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row>
    <row r="22" spans="1:74" s="163" customFormat="1" ht="28.5" customHeight="1">
      <c r="A22" s="612"/>
      <c r="B22" s="568" t="s">
        <v>137</v>
      </c>
      <c r="C22" s="569"/>
      <c r="D22" s="569"/>
      <c r="E22" s="569"/>
      <c r="F22" s="569"/>
      <c r="G22" s="570"/>
      <c r="H22" s="648"/>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50"/>
      <c r="AI22" s="179"/>
      <c r="AL22" s="608"/>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row>
    <row r="23" spans="1:74" s="163" customFormat="1" ht="14.25" customHeight="1">
      <c r="A23" s="612"/>
      <c r="B23" s="566" t="s">
        <v>41</v>
      </c>
      <c r="C23" s="530"/>
      <c r="D23" s="530"/>
      <c r="E23" s="530"/>
      <c r="F23" s="530"/>
      <c r="G23" s="531"/>
      <c r="H23" s="535" t="s">
        <v>130</v>
      </c>
      <c r="I23" s="536"/>
      <c r="J23" s="536"/>
      <c r="K23" s="536"/>
      <c r="L23" s="537"/>
      <c r="M23" s="537"/>
      <c r="N23" s="130" t="s">
        <v>131</v>
      </c>
      <c r="O23" s="537"/>
      <c r="P23" s="537"/>
      <c r="Q23" s="131" t="s">
        <v>132</v>
      </c>
      <c r="R23" s="536"/>
      <c r="S23" s="536"/>
      <c r="T23" s="536"/>
      <c r="U23" s="536"/>
      <c r="V23" s="536"/>
      <c r="W23" s="536"/>
      <c r="X23" s="536"/>
      <c r="Y23" s="536"/>
      <c r="Z23" s="536"/>
      <c r="AA23" s="536"/>
      <c r="AB23" s="536"/>
      <c r="AC23" s="536"/>
      <c r="AD23" s="536"/>
      <c r="AE23" s="536"/>
      <c r="AF23" s="536"/>
      <c r="AG23" s="536"/>
      <c r="AH23" s="632"/>
      <c r="AI23" s="180"/>
      <c r="AJ23" s="179"/>
      <c r="AK23" s="179"/>
      <c r="AL23" s="608"/>
      <c r="AM23" s="179"/>
      <c r="AN23" s="179"/>
      <c r="AO23" s="179"/>
      <c r="AP23" s="179"/>
      <c r="AQ23" s="179"/>
      <c r="AR23" s="179"/>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79"/>
      <c r="BU23" s="179"/>
      <c r="BV23" s="179"/>
    </row>
    <row r="24" spans="1:74" s="163" customFormat="1" ht="14.9" customHeight="1">
      <c r="A24" s="612"/>
      <c r="B24" s="567"/>
      <c r="C24" s="533"/>
      <c r="D24" s="533"/>
      <c r="E24" s="533"/>
      <c r="F24" s="533"/>
      <c r="G24" s="534"/>
      <c r="H24" s="539"/>
      <c r="I24" s="540"/>
      <c r="J24" s="540"/>
      <c r="K24" s="540"/>
      <c r="L24" s="132" t="s">
        <v>222</v>
      </c>
      <c r="M24" s="132" t="s">
        <v>223</v>
      </c>
      <c r="N24" s="540"/>
      <c r="O24" s="540"/>
      <c r="P24" s="540"/>
      <c r="Q24" s="540"/>
      <c r="R24" s="540"/>
      <c r="S24" s="540"/>
      <c r="T24" s="540"/>
      <c r="U24" s="540"/>
      <c r="V24" s="132" t="s">
        <v>224</v>
      </c>
      <c r="W24" s="132" t="s">
        <v>225</v>
      </c>
      <c r="X24" s="540"/>
      <c r="Y24" s="540"/>
      <c r="Z24" s="540"/>
      <c r="AA24" s="540"/>
      <c r="AB24" s="540"/>
      <c r="AC24" s="540"/>
      <c r="AD24" s="540"/>
      <c r="AE24" s="540"/>
      <c r="AF24" s="540"/>
      <c r="AG24" s="540"/>
      <c r="AH24" s="633"/>
      <c r="AI24" s="180"/>
      <c r="AJ24" s="179"/>
      <c r="AK24" s="179"/>
      <c r="AL24" s="608"/>
      <c r="AM24" s="179"/>
      <c r="AN24" s="179"/>
      <c r="AO24" s="179"/>
      <c r="AP24" s="179"/>
      <c r="AQ24" s="179"/>
      <c r="AR24" s="179"/>
      <c r="AS24" s="180"/>
      <c r="AT24" s="180"/>
      <c r="AU24" s="180"/>
      <c r="AV24" s="180"/>
      <c r="AW24" s="181"/>
      <c r="AX24" s="181"/>
      <c r="AY24" s="180"/>
      <c r="AZ24" s="180"/>
      <c r="BA24" s="180"/>
      <c r="BB24" s="180"/>
      <c r="BC24" s="182"/>
      <c r="BD24" s="181"/>
      <c r="BE24" s="180"/>
      <c r="BF24" s="179"/>
      <c r="BG24" s="180"/>
      <c r="BH24" s="179"/>
      <c r="BI24" s="180"/>
      <c r="BJ24" s="180"/>
      <c r="BK24" s="180"/>
      <c r="BL24" s="180"/>
      <c r="BM24" s="179"/>
      <c r="BN24" s="180"/>
      <c r="BO24" s="180"/>
      <c r="BP24" s="180"/>
      <c r="BQ24" s="180"/>
      <c r="BR24" s="180"/>
      <c r="BS24" s="180"/>
      <c r="BT24" s="179"/>
      <c r="BU24" s="179"/>
      <c r="BV24" s="179"/>
    </row>
    <row r="25" spans="1:74" s="163" customFormat="1" ht="14.9" customHeight="1">
      <c r="A25" s="612"/>
      <c r="B25" s="532"/>
      <c r="C25" s="533"/>
      <c r="D25" s="533"/>
      <c r="E25" s="533"/>
      <c r="F25" s="533"/>
      <c r="G25" s="534"/>
      <c r="H25" s="539"/>
      <c r="I25" s="540"/>
      <c r="J25" s="540"/>
      <c r="K25" s="540"/>
      <c r="L25" s="132" t="s">
        <v>226</v>
      </c>
      <c r="M25" s="132" t="s">
        <v>217</v>
      </c>
      <c r="N25" s="540"/>
      <c r="O25" s="540"/>
      <c r="P25" s="540"/>
      <c r="Q25" s="540"/>
      <c r="R25" s="540"/>
      <c r="S25" s="540"/>
      <c r="T25" s="540"/>
      <c r="U25" s="540"/>
      <c r="V25" s="132" t="s">
        <v>227</v>
      </c>
      <c r="W25" s="132" t="s">
        <v>228</v>
      </c>
      <c r="X25" s="540"/>
      <c r="Y25" s="540"/>
      <c r="Z25" s="540"/>
      <c r="AA25" s="540"/>
      <c r="AB25" s="540"/>
      <c r="AC25" s="540"/>
      <c r="AD25" s="540"/>
      <c r="AE25" s="540"/>
      <c r="AF25" s="540"/>
      <c r="AG25" s="540"/>
      <c r="AH25" s="633"/>
      <c r="AI25" s="180"/>
      <c r="AJ25" s="179"/>
      <c r="AK25" s="179"/>
      <c r="AL25" s="608"/>
      <c r="AM25" s="179"/>
      <c r="AN25" s="179"/>
      <c r="AO25" s="179"/>
      <c r="AP25" s="179"/>
      <c r="AQ25" s="179"/>
      <c r="AR25" s="179"/>
      <c r="AS25" s="180"/>
      <c r="AT25" s="180"/>
      <c r="AU25" s="180"/>
      <c r="AV25" s="180"/>
      <c r="AW25" s="181"/>
      <c r="AX25" s="181"/>
      <c r="AY25" s="180"/>
      <c r="AZ25" s="180"/>
      <c r="BA25" s="180"/>
      <c r="BB25" s="180"/>
      <c r="BC25" s="182"/>
      <c r="BD25" s="181"/>
      <c r="BE25" s="180"/>
      <c r="BF25" s="179"/>
      <c r="BG25" s="180"/>
      <c r="BH25" s="179"/>
      <c r="BI25" s="180"/>
      <c r="BJ25" s="180"/>
      <c r="BK25" s="180"/>
      <c r="BL25" s="180"/>
      <c r="BM25" s="179"/>
      <c r="BN25" s="180"/>
      <c r="BO25" s="180"/>
      <c r="BP25" s="180"/>
      <c r="BQ25" s="180"/>
      <c r="BR25" s="180"/>
      <c r="BS25" s="180"/>
      <c r="BT25" s="179"/>
      <c r="BU25" s="179"/>
      <c r="BV25" s="179"/>
    </row>
    <row r="26" spans="1:74" s="163" customFormat="1" ht="18.899999999999999" customHeight="1">
      <c r="A26" s="612"/>
      <c r="B26" s="532"/>
      <c r="C26" s="533"/>
      <c r="D26" s="533"/>
      <c r="E26" s="533"/>
      <c r="F26" s="533"/>
      <c r="G26" s="534"/>
      <c r="H26" s="637"/>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9"/>
      <c r="AI26" s="180"/>
      <c r="AL26" s="608"/>
      <c r="AM26" s="179"/>
      <c r="AN26" s="179"/>
      <c r="AO26" s="179"/>
      <c r="AP26" s="179"/>
      <c r="AQ26" s="179"/>
      <c r="AR26" s="179"/>
      <c r="AS26" s="180"/>
      <c r="AT26" s="180"/>
      <c r="AU26" s="180"/>
      <c r="AV26" s="180"/>
      <c r="AW26" s="181"/>
      <c r="AX26" s="181"/>
      <c r="AY26" s="180"/>
      <c r="AZ26" s="180"/>
      <c r="BA26" s="180"/>
      <c r="BB26" s="180"/>
      <c r="BC26" s="181"/>
      <c r="BD26" s="181"/>
      <c r="BE26" s="180"/>
      <c r="BF26" s="179"/>
      <c r="BG26" s="180"/>
      <c r="BH26" s="179"/>
      <c r="BI26" s="180"/>
      <c r="BJ26" s="180"/>
      <c r="BK26" s="180"/>
      <c r="BL26" s="180"/>
      <c r="BM26" s="180"/>
      <c r="BN26" s="180"/>
      <c r="BO26" s="180"/>
      <c r="BP26" s="180"/>
      <c r="BQ26" s="180"/>
      <c r="BR26" s="180"/>
      <c r="BS26" s="180"/>
    </row>
    <row r="27" spans="1:74" s="163" customFormat="1" ht="14.9" customHeight="1">
      <c r="A27" s="612"/>
      <c r="B27" s="529" t="s">
        <v>24</v>
      </c>
      <c r="C27" s="530"/>
      <c r="D27" s="530"/>
      <c r="E27" s="530"/>
      <c r="F27" s="530"/>
      <c r="G27" s="531"/>
      <c r="H27" s="574" t="s">
        <v>9</v>
      </c>
      <c r="I27" s="575"/>
      <c r="J27" s="576"/>
      <c r="K27" s="551"/>
      <c r="L27" s="552"/>
      <c r="M27" s="552"/>
      <c r="N27" s="552"/>
      <c r="O27" s="552"/>
      <c r="P27" s="552"/>
      <c r="Q27" s="136" t="s">
        <v>229</v>
      </c>
      <c r="R27" s="137"/>
      <c r="S27" s="549"/>
      <c r="T27" s="549"/>
      <c r="U27" s="550"/>
      <c r="V27" s="574" t="s">
        <v>42</v>
      </c>
      <c r="W27" s="575"/>
      <c r="X27" s="576"/>
      <c r="Y27" s="551"/>
      <c r="Z27" s="552"/>
      <c r="AA27" s="552"/>
      <c r="AB27" s="552"/>
      <c r="AC27" s="552"/>
      <c r="AD27" s="552"/>
      <c r="AE27" s="552"/>
      <c r="AF27" s="552"/>
      <c r="AG27" s="552"/>
      <c r="AH27" s="653"/>
      <c r="AI27" s="179"/>
      <c r="AL27" s="608"/>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row>
    <row r="28" spans="1:74" s="163" customFormat="1" ht="14.9" customHeight="1">
      <c r="A28" s="612"/>
      <c r="B28" s="568"/>
      <c r="C28" s="569"/>
      <c r="D28" s="569"/>
      <c r="E28" s="569"/>
      <c r="F28" s="569"/>
      <c r="G28" s="570"/>
      <c r="H28" s="554" t="s">
        <v>34</v>
      </c>
      <c r="I28" s="554"/>
      <c r="J28" s="554"/>
      <c r="K28" s="551"/>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653"/>
      <c r="AI28" s="179"/>
      <c r="AL28" s="608"/>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row>
    <row r="29" spans="1:74" s="163" customFormat="1" ht="14.9" customHeight="1">
      <c r="A29" s="612"/>
      <c r="B29" s="654" t="s">
        <v>133</v>
      </c>
      <c r="C29" s="655"/>
      <c r="D29" s="655"/>
      <c r="E29" s="655"/>
      <c r="F29" s="655"/>
      <c r="G29" s="656"/>
      <c r="H29" s="529" t="s">
        <v>26</v>
      </c>
      <c r="I29" s="530"/>
      <c r="J29" s="531"/>
      <c r="K29" s="566"/>
      <c r="L29" s="591"/>
      <c r="M29" s="591"/>
      <c r="N29" s="591"/>
      <c r="O29" s="591"/>
      <c r="P29" s="592"/>
      <c r="Q29" s="560" t="s">
        <v>23</v>
      </c>
      <c r="R29" s="561"/>
      <c r="S29" s="561"/>
      <c r="T29" s="561"/>
      <c r="U29" s="561"/>
      <c r="V29" s="561"/>
      <c r="W29" s="561"/>
      <c r="X29" s="561"/>
      <c r="Y29" s="561"/>
      <c r="Z29" s="561"/>
      <c r="AA29" s="562"/>
      <c r="AB29" s="660" t="s">
        <v>138</v>
      </c>
      <c r="AC29" s="661"/>
      <c r="AD29" s="661"/>
      <c r="AE29" s="661"/>
      <c r="AF29" s="661"/>
      <c r="AG29" s="661"/>
      <c r="AH29" s="662"/>
      <c r="AI29" s="179"/>
      <c r="AL29" s="608"/>
      <c r="AM29" s="179"/>
      <c r="AN29" s="179"/>
      <c r="AO29" s="179"/>
      <c r="AP29" s="179"/>
      <c r="AQ29" s="179"/>
      <c r="AR29" s="179"/>
      <c r="AS29" s="609"/>
      <c r="AT29" s="609"/>
      <c r="AU29" s="609"/>
      <c r="AV29" s="179"/>
      <c r="AW29" s="179"/>
      <c r="AX29" s="179"/>
      <c r="AY29" s="179"/>
      <c r="AZ29" s="179"/>
      <c r="BA29" s="179"/>
      <c r="BB29" s="179"/>
      <c r="BC29" s="179"/>
      <c r="BD29" s="179"/>
      <c r="BE29" s="183"/>
      <c r="BF29" s="183"/>
      <c r="BG29" s="179"/>
      <c r="BH29" s="179"/>
      <c r="BI29" s="179"/>
      <c r="BJ29" s="179"/>
      <c r="BK29" s="179"/>
      <c r="BL29" s="179"/>
      <c r="BM29" s="179"/>
      <c r="BN29" s="179"/>
      <c r="BO29" s="179"/>
      <c r="BP29" s="179"/>
      <c r="BQ29" s="179"/>
      <c r="BR29" s="179"/>
      <c r="BS29" s="179"/>
    </row>
    <row r="30" spans="1:74" s="163" customFormat="1" ht="14.9" customHeight="1">
      <c r="A30" s="612"/>
      <c r="B30" s="657"/>
      <c r="C30" s="658"/>
      <c r="D30" s="658"/>
      <c r="E30" s="658"/>
      <c r="F30" s="658"/>
      <c r="G30" s="659"/>
      <c r="H30" s="568"/>
      <c r="I30" s="569"/>
      <c r="J30" s="570"/>
      <c r="K30" s="593"/>
      <c r="L30" s="594"/>
      <c r="M30" s="594"/>
      <c r="N30" s="594"/>
      <c r="O30" s="594"/>
      <c r="P30" s="595"/>
      <c r="Q30" s="505" t="s">
        <v>43</v>
      </c>
      <c r="R30" s="506"/>
      <c r="S30" s="506"/>
      <c r="T30" s="506"/>
      <c r="U30" s="506"/>
      <c r="V30" s="506"/>
      <c r="W30" s="506"/>
      <c r="X30" s="506"/>
      <c r="Y30" s="506"/>
      <c r="Z30" s="506"/>
      <c r="AA30" s="507"/>
      <c r="AB30" s="663"/>
      <c r="AC30" s="664"/>
      <c r="AD30" s="664"/>
      <c r="AE30" s="664"/>
      <c r="AF30" s="664"/>
      <c r="AG30" s="664"/>
      <c r="AH30" s="665"/>
      <c r="AI30" s="179"/>
      <c r="AL30" s="608"/>
      <c r="AM30" s="179"/>
      <c r="AN30" s="179"/>
      <c r="AO30" s="179"/>
      <c r="AP30" s="179"/>
      <c r="AQ30" s="179"/>
      <c r="AR30" s="179"/>
      <c r="AS30" s="609"/>
      <c r="AT30" s="609"/>
      <c r="AU30" s="609"/>
      <c r="AV30" s="179"/>
      <c r="AW30" s="179"/>
      <c r="AX30" s="179"/>
      <c r="AY30" s="179"/>
      <c r="AZ30" s="179"/>
      <c r="BA30" s="179"/>
      <c r="BB30" s="179"/>
      <c r="BC30" s="179"/>
      <c r="BD30" s="179"/>
      <c r="BE30" s="183"/>
      <c r="BF30" s="183"/>
      <c r="BG30" s="179"/>
      <c r="BH30" s="179"/>
      <c r="BI30" s="179"/>
      <c r="BJ30" s="179"/>
      <c r="BK30" s="179"/>
      <c r="BL30" s="179"/>
      <c r="BM30" s="179"/>
      <c r="BN30" s="179"/>
      <c r="BO30" s="179"/>
      <c r="BP30" s="179"/>
      <c r="BQ30" s="179"/>
      <c r="BR30" s="179"/>
      <c r="BS30" s="179"/>
    </row>
    <row r="31" spans="1:74" s="163" customFormat="1" ht="14.9" customHeight="1">
      <c r="A31" s="612"/>
      <c r="B31" s="529" t="s">
        <v>11</v>
      </c>
      <c r="C31" s="530"/>
      <c r="D31" s="530"/>
      <c r="E31" s="530"/>
      <c r="F31" s="530"/>
      <c r="G31" s="531"/>
      <c r="H31" s="535" t="s">
        <v>130</v>
      </c>
      <c r="I31" s="536"/>
      <c r="J31" s="536"/>
      <c r="K31" s="536"/>
      <c r="L31" s="537"/>
      <c r="M31" s="537"/>
      <c r="N31" s="130" t="s">
        <v>131</v>
      </c>
      <c r="O31" s="537"/>
      <c r="P31" s="537"/>
      <c r="Q31" s="131" t="s">
        <v>132</v>
      </c>
      <c r="R31" s="536"/>
      <c r="S31" s="536"/>
      <c r="T31" s="536"/>
      <c r="U31" s="536"/>
      <c r="V31" s="536"/>
      <c r="W31" s="536"/>
      <c r="X31" s="536"/>
      <c r="Y31" s="536"/>
      <c r="Z31" s="536"/>
      <c r="AA31" s="536"/>
      <c r="AB31" s="536"/>
      <c r="AC31" s="536"/>
      <c r="AD31" s="536"/>
      <c r="AE31" s="536"/>
      <c r="AF31" s="536"/>
      <c r="AG31" s="536"/>
      <c r="AH31" s="632"/>
      <c r="AI31" s="180"/>
      <c r="AL31" s="608"/>
      <c r="AM31" s="610"/>
      <c r="AN31" s="610"/>
      <c r="AO31" s="610"/>
      <c r="AP31" s="610"/>
      <c r="AQ31" s="610"/>
      <c r="AR31" s="61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row>
    <row r="32" spans="1:74" s="163" customFormat="1" ht="14.9" customHeight="1">
      <c r="A32" s="612"/>
      <c r="B32" s="532"/>
      <c r="C32" s="533"/>
      <c r="D32" s="533"/>
      <c r="E32" s="533"/>
      <c r="F32" s="533"/>
      <c r="G32" s="534"/>
      <c r="H32" s="539"/>
      <c r="I32" s="540"/>
      <c r="J32" s="540"/>
      <c r="K32" s="540"/>
      <c r="L32" s="132" t="s">
        <v>222</v>
      </c>
      <c r="M32" s="132" t="s">
        <v>223</v>
      </c>
      <c r="N32" s="540"/>
      <c r="O32" s="540"/>
      <c r="P32" s="540"/>
      <c r="Q32" s="540"/>
      <c r="R32" s="540"/>
      <c r="S32" s="540"/>
      <c r="T32" s="540"/>
      <c r="U32" s="540"/>
      <c r="V32" s="132" t="s">
        <v>224</v>
      </c>
      <c r="W32" s="132" t="s">
        <v>225</v>
      </c>
      <c r="X32" s="540"/>
      <c r="Y32" s="540"/>
      <c r="Z32" s="540"/>
      <c r="AA32" s="540"/>
      <c r="AB32" s="540"/>
      <c r="AC32" s="540"/>
      <c r="AD32" s="540"/>
      <c r="AE32" s="540"/>
      <c r="AF32" s="540"/>
      <c r="AG32" s="540"/>
      <c r="AH32" s="633"/>
      <c r="AI32" s="180"/>
      <c r="AL32" s="608"/>
      <c r="AM32" s="610"/>
      <c r="AN32" s="610"/>
      <c r="AO32" s="610"/>
      <c r="AP32" s="610"/>
      <c r="AQ32" s="610"/>
      <c r="AR32" s="610"/>
      <c r="AS32" s="180"/>
      <c r="AT32" s="180"/>
      <c r="AU32" s="180"/>
      <c r="AV32" s="180"/>
      <c r="AW32" s="181"/>
      <c r="AX32" s="181"/>
      <c r="AY32" s="180"/>
      <c r="AZ32" s="180"/>
      <c r="BA32" s="180"/>
      <c r="BB32" s="180"/>
      <c r="BC32" s="182"/>
      <c r="BD32" s="181"/>
      <c r="BE32" s="180"/>
      <c r="BF32" s="179"/>
      <c r="BG32" s="180"/>
      <c r="BH32" s="179"/>
      <c r="BI32" s="180"/>
      <c r="BJ32" s="180"/>
      <c r="BK32" s="180"/>
      <c r="BL32" s="180"/>
      <c r="BM32" s="179"/>
      <c r="BN32" s="180"/>
      <c r="BO32" s="180"/>
      <c r="BP32" s="180"/>
      <c r="BQ32" s="180"/>
      <c r="BR32" s="180"/>
      <c r="BS32" s="180"/>
    </row>
    <row r="33" spans="1:74" s="163" customFormat="1" ht="14.9" customHeight="1">
      <c r="A33" s="612"/>
      <c r="B33" s="532"/>
      <c r="C33" s="533"/>
      <c r="D33" s="533"/>
      <c r="E33" s="533"/>
      <c r="F33" s="533"/>
      <c r="G33" s="534"/>
      <c r="H33" s="539"/>
      <c r="I33" s="540"/>
      <c r="J33" s="540"/>
      <c r="K33" s="540"/>
      <c r="L33" s="132" t="s">
        <v>226</v>
      </c>
      <c r="M33" s="132" t="s">
        <v>217</v>
      </c>
      <c r="N33" s="540"/>
      <c r="O33" s="540"/>
      <c r="P33" s="540"/>
      <c r="Q33" s="540"/>
      <c r="R33" s="540"/>
      <c r="S33" s="540"/>
      <c r="T33" s="540"/>
      <c r="U33" s="540"/>
      <c r="V33" s="132" t="s">
        <v>227</v>
      </c>
      <c r="W33" s="132" t="s">
        <v>228</v>
      </c>
      <c r="X33" s="540"/>
      <c r="Y33" s="540"/>
      <c r="Z33" s="540"/>
      <c r="AA33" s="540"/>
      <c r="AB33" s="540"/>
      <c r="AC33" s="540"/>
      <c r="AD33" s="540"/>
      <c r="AE33" s="540"/>
      <c r="AF33" s="540"/>
      <c r="AG33" s="540"/>
      <c r="AH33" s="633"/>
      <c r="AI33" s="180"/>
      <c r="AL33" s="608"/>
      <c r="AM33" s="610"/>
      <c r="AN33" s="610"/>
      <c r="AO33" s="610"/>
      <c r="AP33" s="610"/>
      <c r="AQ33" s="610"/>
      <c r="AR33" s="610"/>
      <c r="AS33" s="180"/>
      <c r="AT33" s="180"/>
      <c r="AU33" s="180"/>
      <c r="AV33" s="180"/>
      <c r="AW33" s="181"/>
      <c r="AX33" s="181"/>
      <c r="AY33" s="180"/>
      <c r="AZ33" s="180"/>
      <c r="BA33" s="180"/>
      <c r="BB33" s="180"/>
      <c r="BC33" s="182"/>
      <c r="BD33" s="181"/>
      <c r="BE33" s="180"/>
      <c r="BF33" s="179"/>
      <c r="BG33" s="180"/>
      <c r="BH33" s="179"/>
      <c r="BI33" s="180"/>
      <c r="BJ33" s="180"/>
      <c r="BK33" s="180"/>
      <c r="BL33" s="180"/>
      <c r="BM33" s="179"/>
      <c r="BN33" s="180"/>
      <c r="BO33" s="180"/>
      <c r="BP33" s="180"/>
      <c r="BQ33" s="180"/>
      <c r="BR33" s="180"/>
      <c r="BS33" s="180"/>
    </row>
    <row r="34" spans="1:74" s="163" customFormat="1" ht="18.899999999999999" customHeight="1" thickBot="1">
      <c r="A34" s="613"/>
      <c r="B34" s="629"/>
      <c r="C34" s="630"/>
      <c r="D34" s="630"/>
      <c r="E34" s="630"/>
      <c r="F34" s="630"/>
      <c r="G34" s="631"/>
      <c r="H34" s="637"/>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9"/>
      <c r="AI34" s="180"/>
      <c r="AL34" s="608"/>
      <c r="AM34" s="179"/>
      <c r="AN34" s="179"/>
      <c r="AO34" s="179"/>
      <c r="AP34" s="179"/>
      <c r="AQ34" s="179"/>
      <c r="AR34" s="179"/>
      <c r="AS34" s="180"/>
      <c r="AT34" s="180"/>
      <c r="AU34" s="180"/>
      <c r="AV34" s="180"/>
      <c r="AW34" s="181"/>
      <c r="AX34" s="181"/>
      <c r="AY34" s="180"/>
      <c r="AZ34" s="180"/>
      <c r="BA34" s="180"/>
      <c r="BB34" s="180"/>
      <c r="BC34" s="181"/>
      <c r="BD34" s="181"/>
      <c r="BE34" s="180"/>
      <c r="BF34" s="179"/>
      <c r="BG34" s="180"/>
      <c r="BH34" s="179"/>
      <c r="BI34" s="180"/>
      <c r="BJ34" s="180"/>
      <c r="BK34" s="180"/>
      <c r="BL34" s="180"/>
      <c r="BM34" s="180"/>
      <c r="BN34" s="180"/>
      <c r="BO34" s="180"/>
      <c r="BP34" s="180"/>
      <c r="BQ34" s="180"/>
      <c r="BR34" s="180"/>
      <c r="BS34" s="180"/>
    </row>
    <row r="35" spans="1:74" s="163" customFormat="1" ht="27" customHeight="1">
      <c r="A35" s="611" t="s">
        <v>139</v>
      </c>
      <c r="B35" s="642" t="s">
        <v>140</v>
      </c>
      <c r="C35" s="643"/>
      <c r="D35" s="643"/>
      <c r="E35" s="643"/>
      <c r="F35" s="643"/>
      <c r="G35" s="644"/>
      <c r="H35" s="645"/>
      <c r="I35" s="646"/>
      <c r="J35" s="646"/>
      <c r="K35" s="646"/>
      <c r="L35" s="646"/>
      <c r="M35" s="646"/>
      <c r="N35" s="646"/>
      <c r="O35" s="646"/>
      <c r="P35" s="646"/>
      <c r="Q35" s="647"/>
      <c r="R35" s="642" t="s">
        <v>141</v>
      </c>
      <c r="S35" s="643"/>
      <c r="T35" s="643"/>
      <c r="U35" s="643"/>
      <c r="V35" s="643"/>
      <c r="W35" s="643"/>
      <c r="X35" s="643"/>
      <c r="Y35" s="174"/>
      <c r="Z35" s="175"/>
      <c r="AA35" s="176"/>
      <c r="AB35" s="177"/>
      <c r="AC35" s="177"/>
      <c r="AD35" s="177"/>
      <c r="AE35" s="177"/>
      <c r="AF35" s="177"/>
      <c r="AG35" s="176"/>
      <c r="AH35" s="178"/>
      <c r="AI35" s="180"/>
      <c r="AL35" s="184"/>
      <c r="AM35" s="179"/>
      <c r="AN35" s="179"/>
      <c r="AO35" s="179"/>
      <c r="AP35" s="179"/>
      <c r="AQ35" s="179"/>
      <c r="AR35" s="179"/>
      <c r="AS35" s="180"/>
      <c r="AT35" s="180"/>
      <c r="AU35" s="180"/>
      <c r="AV35" s="180"/>
      <c r="AW35" s="181"/>
      <c r="AX35" s="181"/>
      <c r="AY35" s="180"/>
      <c r="AZ35" s="180"/>
      <c r="BA35" s="180"/>
      <c r="BB35" s="180"/>
      <c r="BC35" s="181"/>
      <c r="BD35" s="181"/>
      <c r="BE35" s="180"/>
      <c r="BF35" s="179"/>
      <c r="BG35" s="180"/>
      <c r="BH35" s="179"/>
      <c r="BI35" s="180"/>
      <c r="BJ35" s="180"/>
      <c r="BK35" s="180"/>
      <c r="BL35" s="180"/>
      <c r="BM35" s="180"/>
      <c r="BN35" s="180"/>
      <c r="BO35" s="180"/>
      <c r="BP35" s="180"/>
      <c r="BQ35" s="180"/>
      <c r="BR35" s="180"/>
      <c r="BS35" s="180"/>
    </row>
    <row r="36" spans="1:74" s="163" customFormat="1" ht="18" customHeight="1">
      <c r="A36" s="640"/>
      <c r="B36" s="574" t="s">
        <v>142</v>
      </c>
      <c r="C36" s="575"/>
      <c r="D36" s="575"/>
      <c r="E36" s="575"/>
      <c r="F36" s="575"/>
      <c r="G36" s="576"/>
      <c r="H36" s="667"/>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668"/>
      <c r="AG36" s="668"/>
      <c r="AH36" s="669"/>
      <c r="AI36" s="180"/>
      <c r="AL36" s="184"/>
      <c r="AM36" s="179"/>
      <c r="AN36" s="179"/>
      <c r="AO36" s="179"/>
      <c r="AP36" s="179"/>
      <c r="AQ36" s="179"/>
      <c r="AR36" s="179"/>
      <c r="AS36" s="180"/>
      <c r="AT36" s="180"/>
      <c r="AU36" s="180"/>
      <c r="AV36" s="180"/>
      <c r="AW36" s="181"/>
      <c r="AX36" s="181"/>
      <c r="AY36" s="180"/>
      <c r="AZ36" s="180"/>
      <c r="BA36" s="180"/>
      <c r="BB36" s="180"/>
      <c r="BC36" s="181"/>
      <c r="BD36" s="181"/>
      <c r="BE36" s="180"/>
      <c r="BF36" s="179"/>
      <c r="BG36" s="180"/>
      <c r="BH36" s="179"/>
      <c r="BI36" s="180"/>
      <c r="BJ36" s="180"/>
      <c r="BK36" s="180"/>
      <c r="BL36" s="180"/>
      <c r="BM36" s="180"/>
      <c r="BN36" s="180"/>
      <c r="BO36" s="180"/>
      <c r="BP36" s="180"/>
      <c r="BQ36" s="180"/>
      <c r="BR36" s="180"/>
      <c r="BS36" s="180"/>
    </row>
    <row r="37" spans="1:74" s="163" customFormat="1" ht="14.9" customHeight="1">
      <c r="A37" s="640"/>
      <c r="B37" s="529" t="s">
        <v>23</v>
      </c>
      <c r="C37" s="530"/>
      <c r="D37" s="530"/>
      <c r="E37" s="530"/>
      <c r="F37" s="530"/>
      <c r="G37" s="531"/>
      <c r="H37" s="560"/>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652"/>
      <c r="AI37" s="179"/>
      <c r="AL37" s="184"/>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row>
    <row r="38" spans="1:74" s="163" customFormat="1" ht="28.5" customHeight="1">
      <c r="A38" s="640"/>
      <c r="B38" s="568" t="s">
        <v>137</v>
      </c>
      <c r="C38" s="569"/>
      <c r="D38" s="569"/>
      <c r="E38" s="569"/>
      <c r="F38" s="569"/>
      <c r="G38" s="570"/>
      <c r="H38" s="648"/>
      <c r="I38" s="649"/>
      <c r="J38" s="649"/>
      <c r="K38" s="649"/>
      <c r="L38" s="649"/>
      <c r="M38" s="649"/>
      <c r="N38" s="649"/>
      <c r="O38" s="649"/>
      <c r="P38" s="649"/>
      <c r="Q38" s="649"/>
      <c r="R38" s="649"/>
      <c r="S38" s="649"/>
      <c r="T38" s="649"/>
      <c r="U38" s="649"/>
      <c r="V38" s="649"/>
      <c r="W38" s="649"/>
      <c r="X38" s="649"/>
      <c r="Y38" s="649"/>
      <c r="Z38" s="649"/>
      <c r="AA38" s="649"/>
      <c r="AB38" s="649"/>
      <c r="AC38" s="649"/>
      <c r="AD38" s="649"/>
      <c r="AE38" s="649"/>
      <c r="AF38" s="649"/>
      <c r="AG38" s="649"/>
      <c r="AH38" s="650"/>
      <c r="AI38" s="179"/>
      <c r="AL38" s="184"/>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row>
    <row r="39" spans="1:74" s="163" customFormat="1" ht="14.9" customHeight="1">
      <c r="A39" s="640"/>
      <c r="B39" s="566" t="s">
        <v>20</v>
      </c>
      <c r="C39" s="530"/>
      <c r="D39" s="530"/>
      <c r="E39" s="530"/>
      <c r="F39" s="530"/>
      <c r="G39" s="531"/>
      <c r="H39" s="535" t="s">
        <v>130</v>
      </c>
      <c r="I39" s="536"/>
      <c r="J39" s="536"/>
      <c r="K39" s="536"/>
      <c r="L39" s="537"/>
      <c r="M39" s="537"/>
      <c r="N39" s="130" t="s">
        <v>131</v>
      </c>
      <c r="O39" s="537"/>
      <c r="P39" s="537"/>
      <c r="Q39" s="131" t="s">
        <v>132</v>
      </c>
      <c r="R39" s="536"/>
      <c r="S39" s="536"/>
      <c r="T39" s="536"/>
      <c r="U39" s="536"/>
      <c r="V39" s="536"/>
      <c r="W39" s="536"/>
      <c r="X39" s="536"/>
      <c r="Y39" s="536"/>
      <c r="Z39" s="536"/>
      <c r="AA39" s="536"/>
      <c r="AB39" s="536"/>
      <c r="AC39" s="536"/>
      <c r="AD39" s="536"/>
      <c r="AE39" s="536"/>
      <c r="AF39" s="536"/>
      <c r="AG39" s="536"/>
      <c r="AH39" s="632"/>
      <c r="AI39" s="180"/>
      <c r="AJ39" s="179"/>
      <c r="AK39" s="179"/>
      <c r="AL39" s="184"/>
      <c r="AM39" s="179"/>
      <c r="AN39" s="179"/>
      <c r="AO39" s="179"/>
      <c r="AP39" s="179"/>
      <c r="AQ39" s="179"/>
      <c r="AR39" s="179"/>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79"/>
      <c r="BU39" s="179"/>
      <c r="BV39" s="179"/>
    </row>
    <row r="40" spans="1:74" s="163" customFormat="1" ht="14.9" customHeight="1">
      <c r="A40" s="640"/>
      <c r="B40" s="567"/>
      <c r="C40" s="533"/>
      <c r="D40" s="533"/>
      <c r="E40" s="533"/>
      <c r="F40" s="533"/>
      <c r="G40" s="534"/>
      <c r="H40" s="539"/>
      <c r="I40" s="540"/>
      <c r="J40" s="540"/>
      <c r="K40" s="540"/>
      <c r="L40" s="132" t="s">
        <v>222</v>
      </c>
      <c r="M40" s="132" t="s">
        <v>223</v>
      </c>
      <c r="N40" s="540"/>
      <c r="O40" s="540"/>
      <c r="P40" s="540"/>
      <c r="Q40" s="540"/>
      <c r="R40" s="540"/>
      <c r="S40" s="540"/>
      <c r="T40" s="540"/>
      <c r="U40" s="540"/>
      <c r="V40" s="132" t="s">
        <v>224</v>
      </c>
      <c r="W40" s="132" t="s">
        <v>225</v>
      </c>
      <c r="X40" s="540"/>
      <c r="Y40" s="540"/>
      <c r="Z40" s="540"/>
      <c r="AA40" s="540"/>
      <c r="AB40" s="540"/>
      <c r="AC40" s="540"/>
      <c r="AD40" s="540"/>
      <c r="AE40" s="540"/>
      <c r="AF40" s="540"/>
      <c r="AG40" s="540"/>
      <c r="AH40" s="633"/>
      <c r="AI40" s="180"/>
      <c r="AJ40" s="179"/>
      <c r="AK40" s="179"/>
      <c r="AL40" s="184"/>
      <c r="AM40" s="179"/>
      <c r="AN40" s="179"/>
      <c r="AO40" s="179"/>
      <c r="AP40" s="179"/>
      <c r="AQ40" s="179"/>
      <c r="AR40" s="179"/>
      <c r="AS40" s="180"/>
      <c r="AT40" s="180"/>
      <c r="AU40" s="180"/>
      <c r="AV40" s="180"/>
      <c r="AW40" s="181"/>
      <c r="AX40" s="181"/>
      <c r="AY40" s="180"/>
      <c r="AZ40" s="180"/>
      <c r="BA40" s="180"/>
      <c r="BB40" s="180"/>
      <c r="BC40" s="182"/>
      <c r="BD40" s="181"/>
      <c r="BE40" s="180"/>
      <c r="BF40" s="179"/>
      <c r="BG40" s="180"/>
      <c r="BH40" s="179"/>
      <c r="BI40" s="180"/>
      <c r="BJ40" s="180"/>
      <c r="BK40" s="180"/>
      <c r="BL40" s="180"/>
      <c r="BM40" s="179"/>
      <c r="BN40" s="180"/>
      <c r="BO40" s="180"/>
      <c r="BP40" s="180"/>
      <c r="BQ40" s="180"/>
      <c r="BR40" s="180"/>
      <c r="BS40" s="180"/>
      <c r="BT40" s="179"/>
      <c r="BU40" s="179"/>
      <c r="BV40" s="179"/>
    </row>
    <row r="41" spans="1:74" s="163" customFormat="1" ht="14.9" customHeight="1">
      <c r="A41" s="640"/>
      <c r="B41" s="532"/>
      <c r="C41" s="533"/>
      <c r="D41" s="533"/>
      <c r="E41" s="533"/>
      <c r="F41" s="533"/>
      <c r="G41" s="534"/>
      <c r="H41" s="539"/>
      <c r="I41" s="540"/>
      <c r="J41" s="540"/>
      <c r="K41" s="540"/>
      <c r="L41" s="132" t="s">
        <v>226</v>
      </c>
      <c r="M41" s="132" t="s">
        <v>217</v>
      </c>
      <c r="N41" s="540"/>
      <c r="O41" s="540"/>
      <c r="P41" s="540"/>
      <c r="Q41" s="540"/>
      <c r="R41" s="540"/>
      <c r="S41" s="540"/>
      <c r="T41" s="540"/>
      <c r="U41" s="540"/>
      <c r="V41" s="132" t="s">
        <v>227</v>
      </c>
      <c r="W41" s="132" t="s">
        <v>228</v>
      </c>
      <c r="X41" s="540"/>
      <c r="Y41" s="540"/>
      <c r="Z41" s="540"/>
      <c r="AA41" s="540"/>
      <c r="AB41" s="540"/>
      <c r="AC41" s="540"/>
      <c r="AD41" s="540"/>
      <c r="AE41" s="540"/>
      <c r="AF41" s="540"/>
      <c r="AG41" s="540"/>
      <c r="AH41" s="633"/>
      <c r="AI41" s="180"/>
      <c r="AJ41" s="179"/>
      <c r="AK41" s="179"/>
      <c r="AL41" s="184"/>
      <c r="AM41" s="179"/>
      <c r="AN41" s="179"/>
      <c r="AO41" s="179"/>
      <c r="AP41" s="179"/>
      <c r="AQ41" s="179"/>
      <c r="AR41" s="179"/>
      <c r="AS41" s="180"/>
      <c r="AT41" s="180"/>
      <c r="AU41" s="180"/>
      <c r="AV41" s="180"/>
      <c r="AW41" s="181"/>
      <c r="AX41" s="181"/>
      <c r="AY41" s="180"/>
      <c r="AZ41" s="180"/>
      <c r="BA41" s="180"/>
      <c r="BB41" s="180"/>
      <c r="BC41" s="182"/>
      <c r="BD41" s="181"/>
      <c r="BE41" s="180"/>
      <c r="BF41" s="179"/>
      <c r="BG41" s="180"/>
      <c r="BH41" s="179"/>
      <c r="BI41" s="180"/>
      <c r="BJ41" s="180"/>
      <c r="BK41" s="180"/>
      <c r="BL41" s="180"/>
      <c r="BM41" s="179"/>
      <c r="BN41" s="180"/>
      <c r="BO41" s="180"/>
      <c r="BP41" s="180"/>
      <c r="BQ41" s="180"/>
      <c r="BR41" s="180"/>
      <c r="BS41" s="180"/>
      <c r="BT41" s="179"/>
      <c r="BU41" s="179"/>
      <c r="BV41" s="179"/>
    </row>
    <row r="42" spans="1:74" s="163" customFormat="1" ht="18.899999999999999" customHeight="1">
      <c r="A42" s="640"/>
      <c r="B42" s="568"/>
      <c r="C42" s="569"/>
      <c r="D42" s="569"/>
      <c r="E42" s="569"/>
      <c r="F42" s="569"/>
      <c r="G42" s="570"/>
      <c r="H42" s="637"/>
      <c r="I42" s="638"/>
      <c r="J42" s="638"/>
      <c r="K42" s="638"/>
      <c r="L42" s="638"/>
      <c r="M42" s="638"/>
      <c r="N42" s="638"/>
      <c r="O42" s="638"/>
      <c r="P42" s="638"/>
      <c r="Q42" s="638"/>
      <c r="R42" s="638"/>
      <c r="S42" s="638"/>
      <c r="T42" s="638"/>
      <c r="U42" s="638"/>
      <c r="V42" s="638"/>
      <c r="W42" s="638"/>
      <c r="X42" s="638"/>
      <c r="Y42" s="638"/>
      <c r="Z42" s="638"/>
      <c r="AA42" s="638"/>
      <c r="AB42" s="638"/>
      <c r="AC42" s="638"/>
      <c r="AD42" s="638"/>
      <c r="AE42" s="638"/>
      <c r="AF42" s="638"/>
      <c r="AG42" s="638"/>
      <c r="AH42" s="639"/>
      <c r="AI42" s="180"/>
      <c r="AL42" s="184"/>
      <c r="AM42" s="179"/>
      <c r="AN42" s="179"/>
      <c r="AO42" s="179"/>
      <c r="AP42" s="179"/>
      <c r="AQ42" s="179"/>
      <c r="AR42" s="179"/>
      <c r="AS42" s="180"/>
      <c r="AT42" s="180"/>
      <c r="AU42" s="180"/>
      <c r="AV42" s="180"/>
      <c r="AW42" s="181"/>
      <c r="AX42" s="181"/>
      <c r="AY42" s="180"/>
      <c r="AZ42" s="180"/>
      <c r="BA42" s="180"/>
      <c r="BB42" s="180"/>
      <c r="BC42" s="181"/>
      <c r="BD42" s="181"/>
      <c r="BE42" s="180"/>
      <c r="BF42" s="179"/>
      <c r="BG42" s="180"/>
      <c r="BH42" s="179"/>
      <c r="BI42" s="180"/>
      <c r="BJ42" s="180"/>
      <c r="BK42" s="180"/>
      <c r="BL42" s="180"/>
      <c r="BM42" s="180"/>
      <c r="BN42" s="180"/>
      <c r="BO42" s="180"/>
      <c r="BP42" s="180"/>
      <c r="BQ42" s="180"/>
      <c r="BR42" s="180"/>
      <c r="BS42" s="180"/>
    </row>
    <row r="43" spans="1:74" s="163" customFormat="1" ht="14.9" customHeight="1">
      <c r="A43" s="640"/>
      <c r="B43" s="512" t="s">
        <v>143</v>
      </c>
      <c r="C43" s="513"/>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651"/>
      <c r="AI43" s="180"/>
      <c r="AL43" s="184"/>
      <c r="AM43" s="179"/>
      <c r="AN43" s="179"/>
      <c r="AO43" s="179"/>
      <c r="AP43" s="179"/>
      <c r="AQ43" s="179"/>
      <c r="AR43" s="179"/>
      <c r="AS43" s="180"/>
      <c r="AT43" s="180"/>
      <c r="AU43" s="180"/>
      <c r="AV43" s="180"/>
      <c r="AW43" s="181"/>
      <c r="AX43" s="181"/>
      <c r="AY43" s="180"/>
      <c r="AZ43" s="180"/>
      <c r="BA43" s="180"/>
      <c r="BB43" s="180"/>
      <c r="BC43" s="181"/>
      <c r="BD43" s="181"/>
      <c r="BE43" s="180"/>
      <c r="BF43" s="179"/>
      <c r="BG43" s="180"/>
      <c r="BH43" s="179"/>
      <c r="BI43" s="180"/>
      <c r="BJ43" s="180"/>
      <c r="BK43" s="180"/>
      <c r="BL43" s="180"/>
      <c r="BM43" s="180"/>
      <c r="BN43" s="180"/>
      <c r="BO43" s="180"/>
      <c r="BP43" s="180"/>
      <c r="BQ43" s="180"/>
      <c r="BR43" s="180"/>
      <c r="BS43" s="180"/>
    </row>
    <row r="44" spans="1:74" s="163" customFormat="1" ht="14.9" customHeight="1">
      <c r="A44" s="640"/>
      <c r="B44" s="529" t="s">
        <v>23</v>
      </c>
      <c r="C44" s="530"/>
      <c r="D44" s="530"/>
      <c r="E44" s="530"/>
      <c r="F44" s="530"/>
      <c r="G44" s="531"/>
      <c r="H44" s="560"/>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652"/>
      <c r="AI44" s="179"/>
      <c r="AL44" s="184"/>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row>
    <row r="45" spans="1:74" s="163" customFormat="1" ht="28.5" customHeight="1">
      <c r="A45" s="640"/>
      <c r="B45" s="568" t="s">
        <v>137</v>
      </c>
      <c r="C45" s="569"/>
      <c r="D45" s="569"/>
      <c r="E45" s="569"/>
      <c r="F45" s="569"/>
      <c r="G45" s="570"/>
      <c r="H45" s="648"/>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50"/>
      <c r="AI45" s="179"/>
      <c r="AL45" s="184"/>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row>
    <row r="46" spans="1:74" s="163" customFormat="1" ht="14.9" customHeight="1">
      <c r="A46" s="640"/>
      <c r="B46" s="566" t="s">
        <v>41</v>
      </c>
      <c r="C46" s="530"/>
      <c r="D46" s="530"/>
      <c r="E46" s="530"/>
      <c r="F46" s="530"/>
      <c r="G46" s="531"/>
      <c r="H46" s="535" t="s">
        <v>130</v>
      </c>
      <c r="I46" s="536"/>
      <c r="J46" s="536"/>
      <c r="K46" s="536"/>
      <c r="L46" s="537"/>
      <c r="M46" s="537"/>
      <c r="N46" s="130" t="s">
        <v>131</v>
      </c>
      <c r="O46" s="537"/>
      <c r="P46" s="537"/>
      <c r="Q46" s="131" t="s">
        <v>132</v>
      </c>
      <c r="R46" s="536"/>
      <c r="S46" s="536"/>
      <c r="T46" s="536"/>
      <c r="U46" s="536"/>
      <c r="V46" s="536"/>
      <c r="W46" s="536"/>
      <c r="X46" s="536"/>
      <c r="Y46" s="536"/>
      <c r="Z46" s="536"/>
      <c r="AA46" s="536"/>
      <c r="AB46" s="536"/>
      <c r="AC46" s="536"/>
      <c r="AD46" s="536"/>
      <c r="AE46" s="536"/>
      <c r="AF46" s="536"/>
      <c r="AG46" s="536"/>
      <c r="AH46" s="632"/>
      <c r="AI46" s="180"/>
      <c r="AJ46" s="179"/>
      <c r="AK46" s="179"/>
      <c r="AL46" s="184"/>
      <c r="AM46" s="179"/>
      <c r="AN46" s="179"/>
      <c r="AO46" s="179"/>
      <c r="AP46" s="179"/>
      <c r="AQ46" s="179"/>
      <c r="AR46" s="179"/>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79"/>
      <c r="BU46" s="179"/>
      <c r="BV46" s="179"/>
    </row>
    <row r="47" spans="1:74" s="163" customFormat="1" ht="14.9" customHeight="1">
      <c r="A47" s="640"/>
      <c r="B47" s="567"/>
      <c r="C47" s="533"/>
      <c r="D47" s="533"/>
      <c r="E47" s="533"/>
      <c r="F47" s="533"/>
      <c r="G47" s="534"/>
      <c r="H47" s="539"/>
      <c r="I47" s="540"/>
      <c r="J47" s="540"/>
      <c r="K47" s="540"/>
      <c r="L47" s="132" t="s">
        <v>222</v>
      </c>
      <c r="M47" s="132" t="s">
        <v>223</v>
      </c>
      <c r="N47" s="540"/>
      <c r="O47" s="540"/>
      <c r="P47" s="540"/>
      <c r="Q47" s="540"/>
      <c r="R47" s="540"/>
      <c r="S47" s="540"/>
      <c r="T47" s="540"/>
      <c r="U47" s="540"/>
      <c r="V47" s="132" t="s">
        <v>224</v>
      </c>
      <c r="W47" s="132" t="s">
        <v>225</v>
      </c>
      <c r="X47" s="540"/>
      <c r="Y47" s="540"/>
      <c r="Z47" s="540"/>
      <c r="AA47" s="540"/>
      <c r="AB47" s="540"/>
      <c r="AC47" s="540"/>
      <c r="AD47" s="540"/>
      <c r="AE47" s="540"/>
      <c r="AF47" s="540"/>
      <c r="AG47" s="540"/>
      <c r="AH47" s="633"/>
      <c r="AI47" s="180"/>
      <c r="AJ47" s="179"/>
      <c r="AK47" s="179"/>
      <c r="AL47" s="184"/>
      <c r="AM47" s="179"/>
      <c r="AN47" s="179"/>
      <c r="AO47" s="179"/>
      <c r="AP47" s="179"/>
      <c r="AQ47" s="179"/>
      <c r="AR47" s="179"/>
      <c r="AS47" s="180"/>
      <c r="AT47" s="180"/>
      <c r="AU47" s="180"/>
      <c r="AV47" s="180"/>
      <c r="AW47" s="181"/>
      <c r="AX47" s="181"/>
      <c r="AY47" s="180"/>
      <c r="AZ47" s="180"/>
      <c r="BA47" s="180"/>
      <c r="BB47" s="180"/>
      <c r="BC47" s="182"/>
      <c r="BD47" s="181"/>
      <c r="BE47" s="180"/>
      <c r="BF47" s="179"/>
      <c r="BG47" s="180"/>
      <c r="BH47" s="179"/>
      <c r="BI47" s="180"/>
      <c r="BJ47" s="180"/>
      <c r="BK47" s="180"/>
      <c r="BL47" s="180"/>
      <c r="BM47" s="179"/>
      <c r="BN47" s="180"/>
      <c r="BO47" s="180"/>
      <c r="BP47" s="180"/>
      <c r="BQ47" s="180"/>
      <c r="BR47" s="180"/>
      <c r="BS47" s="180"/>
      <c r="BT47" s="179"/>
      <c r="BU47" s="179"/>
      <c r="BV47" s="179"/>
    </row>
    <row r="48" spans="1:74" s="163" customFormat="1" ht="14.9" customHeight="1">
      <c r="A48" s="640"/>
      <c r="B48" s="532"/>
      <c r="C48" s="533"/>
      <c r="D48" s="533"/>
      <c r="E48" s="533"/>
      <c r="F48" s="533"/>
      <c r="G48" s="534"/>
      <c r="H48" s="539"/>
      <c r="I48" s="540"/>
      <c r="J48" s="540"/>
      <c r="K48" s="540"/>
      <c r="L48" s="132" t="s">
        <v>226</v>
      </c>
      <c r="M48" s="132" t="s">
        <v>217</v>
      </c>
      <c r="N48" s="540"/>
      <c r="O48" s="540"/>
      <c r="P48" s="540"/>
      <c r="Q48" s="540"/>
      <c r="R48" s="540"/>
      <c r="S48" s="540"/>
      <c r="T48" s="540"/>
      <c r="U48" s="540"/>
      <c r="V48" s="132" t="s">
        <v>227</v>
      </c>
      <c r="W48" s="132" t="s">
        <v>228</v>
      </c>
      <c r="X48" s="540"/>
      <c r="Y48" s="540"/>
      <c r="Z48" s="540"/>
      <c r="AA48" s="540"/>
      <c r="AB48" s="540"/>
      <c r="AC48" s="540"/>
      <c r="AD48" s="540"/>
      <c r="AE48" s="540"/>
      <c r="AF48" s="540"/>
      <c r="AG48" s="540"/>
      <c r="AH48" s="633"/>
      <c r="AI48" s="180"/>
      <c r="AJ48" s="179"/>
      <c r="AK48" s="179"/>
      <c r="AL48" s="184"/>
      <c r="AM48" s="179"/>
      <c r="AN48" s="179"/>
      <c r="AO48" s="179"/>
      <c r="AP48" s="179"/>
      <c r="AQ48" s="179"/>
      <c r="AR48" s="179"/>
      <c r="AS48" s="180"/>
      <c r="AT48" s="180"/>
      <c r="AU48" s="180"/>
      <c r="AV48" s="180"/>
      <c r="AW48" s="181"/>
      <c r="AX48" s="181"/>
      <c r="AY48" s="180"/>
      <c r="AZ48" s="180"/>
      <c r="BA48" s="180"/>
      <c r="BB48" s="180"/>
      <c r="BC48" s="182"/>
      <c r="BD48" s="181"/>
      <c r="BE48" s="180"/>
      <c r="BF48" s="179"/>
      <c r="BG48" s="180"/>
      <c r="BH48" s="179"/>
      <c r="BI48" s="180"/>
      <c r="BJ48" s="180"/>
      <c r="BK48" s="180"/>
      <c r="BL48" s="180"/>
      <c r="BM48" s="179"/>
      <c r="BN48" s="180"/>
      <c r="BO48" s="180"/>
      <c r="BP48" s="180"/>
      <c r="BQ48" s="180"/>
      <c r="BR48" s="180"/>
      <c r="BS48" s="180"/>
      <c r="BT48" s="179"/>
      <c r="BU48" s="179"/>
      <c r="BV48" s="179"/>
    </row>
    <row r="49" spans="1:74" s="163" customFormat="1" ht="18.899999999999999" customHeight="1" thickBot="1">
      <c r="A49" s="641"/>
      <c r="B49" s="629"/>
      <c r="C49" s="630"/>
      <c r="D49" s="630"/>
      <c r="E49" s="630"/>
      <c r="F49" s="630"/>
      <c r="G49" s="631"/>
      <c r="H49" s="637"/>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9"/>
      <c r="AI49" s="180"/>
      <c r="AL49" s="184"/>
      <c r="AM49" s="179"/>
      <c r="AN49" s="179"/>
      <c r="AO49" s="179"/>
      <c r="AP49" s="179"/>
      <c r="AQ49" s="179"/>
      <c r="AR49" s="179"/>
      <c r="AS49" s="180"/>
      <c r="AT49" s="180"/>
      <c r="AU49" s="180"/>
      <c r="AV49" s="180"/>
      <c r="AW49" s="181"/>
      <c r="AX49" s="181"/>
      <c r="AY49" s="180"/>
      <c r="AZ49" s="180"/>
      <c r="BA49" s="180"/>
      <c r="BB49" s="180"/>
      <c r="BC49" s="181"/>
      <c r="BD49" s="181"/>
      <c r="BE49" s="180"/>
      <c r="BF49" s="179"/>
      <c r="BG49" s="180"/>
      <c r="BH49" s="179"/>
      <c r="BI49" s="180"/>
      <c r="BJ49" s="180"/>
      <c r="BK49" s="180"/>
      <c r="BL49" s="180"/>
      <c r="BM49" s="180"/>
      <c r="BN49" s="180"/>
      <c r="BO49" s="180"/>
      <c r="BP49" s="180"/>
      <c r="BQ49" s="180"/>
      <c r="BR49" s="180"/>
      <c r="BS49" s="180"/>
    </row>
    <row r="50" spans="1:74" s="163" customFormat="1" ht="14.9" customHeight="1">
      <c r="A50" s="611" t="s">
        <v>144</v>
      </c>
      <c r="B50" s="614" t="s">
        <v>23</v>
      </c>
      <c r="C50" s="615"/>
      <c r="D50" s="615"/>
      <c r="E50" s="615"/>
      <c r="F50" s="615"/>
      <c r="G50" s="616"/>
      <c r="H50" s="617"/>
      <c r="I50" s="618"/>
      <c r="J50" s="618"/>
      <c r="K50" s="618"/>
      <c r="L50" s="618"/>
      <c r="M50" s="618"/>
      <c r="N50" s="618"/>
      <c r="O50" s="618"/>
      <c r="P50" s="618"/>
      <c r="Q50" s="618"/>
      <c r="R50" s="618"/>
      <c r="S50" s="618"/>
      <c r="T50" s="618"/>
      <c r="U50" s="619"/>
      <c r="V50" s="620" t="s">
        <v>145</v>
      </c>
      <c r="W50" s="621"/>
      <c r="X50" s="621"/>
      <c r="Y50" s="622"/>
      <c r="Z50" s="623"/>
      <c r="AA50" s="624"/>
      <c r="AB50" s="624"/>
      <c r="AC50" s="624"/>
      <c r="AD50" s="624"/>
      <c r="AE50" s="624"/>
      <c r="AF50" s="624"/>
      <c r="AG50" s="624"/>
      <c r="AH50" s="625"/>
      <c r="AI50" s="179"/>
      <c r="AL50" s="184"/>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row>
    <row r="51" spans="1:74" s="163" customFormat="1" ht="28.5" customHeight="1">
      <c r="A51" s="612"/>
      <c r="B51" s="568" t="s">
        <v>25</v>
      </c>
      <c r="C51" s="569"/>
      <c r="D51" s="569"/>
      <c r="E51" s="569"/>
      <c r="F51" s="569"/>
      <c r="G51" s="570"/>
      <c r="H51" s="505"/>
      <c r="I51" s="506"/>
      <c r="J51" s="506"/>
      <c r="K51" s="506"/>
      <c r="L51" s="506"/>
      <c r="M51" s="506"/>
      <c r="N51" s="506"/>
      <c r="O51" s="506"/>
      <c r="P51" s="506"/>
      <c r="Q51" s="506"/>
      <c r="R51" s="506"/>
      <c r="S51" s="506"/>
      <c r="T51" s="506"/>
      <c r="U51" s="507"/>
      <c r="V51" s="512"/>
      <c r="W51" s="513"/>
      <c r="X51" s="513"/>
      <c r="Y51" s="528"/>
      <c r="Z51" s="626"/>
      <c r="AA51" s="627"/>
      <c r="AB51" s="627"/>
      <c r="AC51" s="627"/>
      <c r="AD51" s="627"/>
      <c r="AE51" s="627"/>
      <c r="AF51" s="627"/>
      <c r="AG51" s="627"/>
      <c r="AH51" s="628"/>
      <c r="AI51" s="179"/>
      <c r="AL51" s="184"/>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row>
    <row r="52" spans="1:74" s="163" customFormat="1" ht="14.9" customHeight="1">
      <c r="A52" s="612"/>
      <c r="B52" s="566" t="s">
        <v>146</v>
      </c>
      <c r="C52" s="530"/>
      <c r="D52" s="530"/>
      <c r="E52" s="530"/>
      <c r="F52" s="530"/>
      <c r="G52" s="531"/>
      <c r="H52" s="535" t="s">
        <v>130</v>
      </c>
      <c r="I52" s="536"/>
      <c r="J52" s="536"/>
      <c r="K52" s="536"/>
      <c r="L52" s="537"/>
      <c r="M52" s="537"/>
      <c r="N52" s="130" t="s">
        <v>131</v>
      </c>
      <c r="O52" s="537"/>
      <c r="P52" s="537"/>
      <c r="Q52" s="131" t="s">
        <v>132</v>
      </c>
      <c r="R52" s="536"/>
      <c r="S52" s="536"/>
      <c r="T52" s="536"/>
      <c r="U52" s="536"/>
      <c r="V52" s="536"/>
      <c r="W52" s="536"/>
      <c r="X52" s="536"/>
      <c r="Y52" s="536"/>
      <c r="Z52" s="536"/>
      <c r="AA52" s="536"/>
      <c r="AB52" s="536"/>
      <c r="AC52" s="536"/>
      <c r="AD52" s="536"/>
      <c r="AE52" s="536"/>
      <c r="AF52" s="536"/>
      <c r="AG52" s="536"/>
      <c r="AH52" s="632"/>
      <c r="AI52" s="180"/>
      <c r="AJ52" s="179"/>
      <c r="AK52" s="179"/>
      <c r="AL52" s="184"/>
      <c r="AM52" s="179"/>
      <c r="AN52" s="179"/>
      <c r="AO52" s="179"/>
      <c r="AP52" s="179"/>
      <c r="AQ52" s="179"/>
      <c r="AR52" s="179"/>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79"/>
      <c r="BU52" s="179"/>
      <c r="BV52" s="179"/>
    </row>
    <row r="53" spans="1:74" s="163" customFormat="1" ht="14.9" customHeight="1">
      <c r="A53" s="612"/>
      <c r="B53" s="567"/>
      <c r="C53" s="533"/>
      <c r="D53" s="533"/>
      <c r="E53" s="533"/>
      <c r="F53" s="533"/>
      <c r="G53" s="534"/>
      <c r="H53" s="539"/>
      <c r="I53" s="540"/>
      <c r="J53" s="540"/>
      <c r="K53" s="540"/>
      <c r="L53" s="132" t="s">
        <v>222</v>
      </c>
      <c r="M53" s="132" t="s">
        <v>223</v>
      </c>
      <c r="N53" s="540"/>
      <c r="O53" s="540"/>
      <c r="P53" s="540"/>
      <c r="Q53" s="540"/>
      <c r="R53" s="540"/>
      <c r="S53" s="540"/>
      <c r="T53" s="540"/>
      <c r="U53" s="540"/>
      <c r="V53" s="132" t="s">
        <v>224</v>
      </c>
      <c r="W53" s="132" t="s">
        <v>225</v>
      </c>
      <c r="X53" s="540"/>
      <c r="Y53" s="540"/>
      <c r="Z53" s="540"/>
      <c r="AA53" s="540"/>
      <c r="AB53" s="540"/>
      <c r="AC53" s="540"/>
      <c r="AD53" s="540"/>
      <c r="AE53" s="540"/>
      <c r="AF53" s="540"/>
      <c r="AG53" s="540"/>
      <c r="AH53" s="633"/>
      <c r="AI53" s="180"/>
      <c r="AJ53" s="179"/>
      <c r="AK53" s="179"/>
      <c r="AL53" s="184"/>
      <c r="AM53" s="179"/>
      <c r="AN53" s="179"/>
      <c r="AO53" s="179"/>
      <c r="AP53" s="179"/>
      <c r="AQ53" s="179"/>
      <c r="AR53" s="179"/>
      <c r="AS53" s="180"/>
      <c r="AT53" s="180"/>
      <c r="AU53" s="180"/>
      <c r="AV53" s="180"/>
      <c r="AW53" s="181"/>
      <c r="AX53" s="181"/>
      <c r="AY53" s="180"/>
      <c r="AZ53" s="180"/>
      <c r="BA53" s="180"/>
      <c r="BB53" s="180"/>
      <c r="BC53" s="182"/>
      <c r="BD53" s="181"/>
      <c r="BE53" s="180"/>
      <c r="BF53" s="179"/>
      <c r="BG53" s="180"/>
      <c r="BH53" s="179"/>
      <c r="BI53" s="180"/>
      <c r="BJ53" s="180"/>
      <c r="BK53" s="180"/>
      <c r="BL53" s="180"/>
      <c r="BM53" s="179"/>
      <c r="BN53" s="180"/>
      <c r="BO53" s="180"/>
      <c r="BP53" s="180"/>
      <c r="BQ53" s="180"/>
      <c r="BR53" s="180"/>
      <c r="BS53" s="180"/>
      <c r="BT53" s="179"/>
      <c r="BU53" s="179"/>
      <c r="BV53" s="179"/>
    </row>
    <row r="54" spans="1:74" s="163" customFormat="1" ht="14.9" customHeight="1">
      <c r="A54" s="612"/>
      <c r="B54" s="532"/>
      <c r="C54" s="533"/>
      <c r="D54" s="533"/>
      <c r="E54" s="533"/>
      <c r="F54" s="533"/>
      <c r="G54" s="534"/>
      <c r="H54" s="539"/>
      <c r="I54" s="540"/>
      <c r="J54" s="540"/>
      <c r="K54" s="540"/>
      <c r="L54" s="132" t="s">
        <v>226</v>
      </c>
      <c r="M54" s="132" t="s">
        <v>217</v>
      </c>
      <c r="N54" s="540"/>
      <c r="O54" s="540"/>
      <c r="P54" s="540"/>
      <c r="Q54" s="540"/>
      <c r="R54" s="540"/>
      <c r="S54" s="540"/>
      <c r="T54" s="540"/>
      <c r="U54" s="540"/>
      <c r="V54" s="132" t="s">
        <v>227</v>
      </c>
      <c r="W54" s="132" t="s">
        <v>228</v>
      </c>
      <c r="X54" s="540"/>
      <c r="Y54" s="540"/>
      <c r="Z54" s="540"/>
      <c r="AA54" s="540"/>
      <c r="AB54" s="540"/>
      <c r="AC54" s="540"/>
      <c r="AD54" s="540"/>
      <c r="AE54" s="540"/>
      <c r="AF54" s="540"/>
      <c r="AG54" s="540"/>
      <c r="AH54" s="633"/>
      <c r="AI54" s="180"/>
      <c r="AJ54" s="179"/>
      <c r="AK54" s="179"/>
      <c r="AL54" s="184"/>
      <c r="AM54" s="179"/>
      <c r="AN54" s="179"/>
      <c r="AO54" s="179"/>
      <c r="AP54" s="179"/>
      <c r="AQ54" s="179"/>
      <c r="AR54" s="179"/>
      <c r="AS54" s="180"/>
      <c r="AT54" s="180"/>
      <c r="AU54" s="180"/>
      <c r="AV54" s="180"/>
      <c r="AW54" s="181"/>
      <c r="AX54" s="181"/>
      <c r="AY54" s="180"/>
      <c r="AZ54" s="180"/>
      <c r="BA54" s="180"/>
      <c r="BB54" s="180"/>
      <c r="BC54" s="182"/>
      <c r="BD54" s="181"/>
      <c r="BE54" s="180"/>
      <c r="BF54" s="179"/>
      <c r="BG54" s="180"/>
      <c r="BH54" s="179"/>
      <c r="BI54" s="180"/>
      <c r="BJ54" s="180"/>
      <c r="BK54" s="180"/>
      <c r="BL54" s="180"/>
      <c r="BM54" s="179"/>
      <c r="BN54" s="180"/>
      <c r="BO54" s="180"/>
      <c r="BP54" s="180"/>
      <c r="BQ54" s="180"/>
      <c r="BR54" s="180"/>
      <c r="BS54" s="180"/>
      <c r="BT54" s="179"/>
      <c r="BU54" s="179"/>
      <c r="BV54" s="179"/>
    </row>
    <row r="55" spans="1:74" s="163" customFormat="1" ht="18.899999999999999" customHeight="1" thickBot="1">
      <c r="A55" s="613"/>
      <c r="B55" s="629"/>
      <c r="C55" s="630"/>
      <c r="D55" s="630"/>
      <c r="E55" s="630"/>
      <c r="F55" s="630"/>
      <c r="G55" s="631"/>
      <c r="H55" s="634"/>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6"/>
      <c r="AI55" s="180"/>
      <c r="AL55" s="184"/>
      <c r="AM55" s="179"/>
      <c r="AN55" s="179"/>
      <c r="AO55" s="179"/>
      <c r="AP55" s="179"/>
      <c r="AQ55" s="179"/>
      <c r="AR55" s="179"/>
      <c r="AS55" s="180"/>
      <c r="AT55" s="180"/>
      <c r="AU55" s="180"/>
      <c r="AV55" s="180"/>
      <c r="AW55" s="181"/>
      <c r="AX55" s="181"/>
      <c r="AY55" s="180"/>
      <c r="AZ55" s="180"/>
      <c r="BA55" s="180"/>
      <c r="BB55" s="180"/>
      <c r="BC55" s="181"/>
      <c r="BD55" s="181"/>
      <c r="BE55" s="180"/>
      <c r="BF55" s="179"/>
      <c r="BG55" s="180"/>
      <c r="BH55" s="179"/>
      <c r="BI55" s="180"/>
      <c r="BJ55" s="180"/>
      <c r="BK55" s="180"/>
      <c r="BL55" s="180"/>
      <c r="BM55" s="180"/>
      <c r="BN55" s="180"/>
      <c r="BO55" s="180"/>
      <c r="BP55" s="180"/>
      <c r="BQ55" s="180"/>
      <c r="BR55" s="180"/>
      <c r="BS55" s="180"/>
    </row>
    <row r="56" spans="1:74" s="163" customFormat="1" ht="14.9" customHeight="1">
      <c r="A56" s="163" t="s">
        <v>252</v>
      </c>
      <c r="C56" s="603" t="s">
        <v>253</v>
      </c>
      <c r="D56" s="605" t="s">
        <v>254</v>
      </c>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row>
    <row r="57" spans="1:74" s="163" customFormat="1" ht="14.9" customHeight="1">
      <c r="C57" s="604"/>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row>
    <row r="58" spans="1:74" s="163" customFormat="1" ht="14.9" customHeight="1">
      <c r="C58" s="604"/>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row>
    <row r="59" spans="1:74" s="163" customFormat="1" ht="14.9" customHeight="1">
      <c r="C59" s="604"/>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row>
    <row r="60" spans="1:74" s="163" customFormat="1" ht="14.9" customHeight="1">
      <c r="C60" s="604"/>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row>
    <row r="61" spans="1:74" s="163" customFormat="1" ht="14.9" customHeight="1">
      <c r="C61" s="604"/>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row>
    <row r="62" spans="1:74" s="163" customFormat="1" ht="14.9" customHeight="1">
      <c r="A62" s="179"/>
      <c r="C62" s="604"/>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row>
    <row r="63" spans="1:74" s="163" customFormat="1" ht="14.9" customHeight="1">
      <c r="A63" s="179"/>
      <c r="C63" s="604"/>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row>
    <row r="64" spans="1:74" s="163" customFormat="1" ht="14.9" customHeight="1">
      <c r="A64" s="179"/>
      <c r="C64" s="604"/>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row>
    <row r="65" spans="1:3" s="163" customFormat="1" ht="14.9" customHeight="1">
      <c r="A65" s="179"/>
      <c r="C65" s="604"/>
    </row>
    <row r="66" spans="1:3" s="163" customFormat="1" ht="14.9" customHeight="1">
      <c r="A66" s="179"/>
    </row>
    <row r="67" spans="1:3" s="163" customFormat="1" ht="14.9" customHeight="1">
      <c r="A67" s="179"/>
    </row>
    <row r="68" spans="1:3" s="163" customFormat="1" ht="14.9" customHeight="1">
      <c r="A68" s="179"/>
    </row>
    <row r="69" spans="1:3" s="163" customFormat="1" ht="14.9" customHeight="1">
      <c r="A69" s="179"/>
    </row>
    <row r="70" spans="1:3" s="163" customFormat="1" ht="14.9" customHeight="1">
      <c r="A70" s="179"/>
    </row>
    <row r="71" spans="1:3" s="163" customFormat="1" ht="14.9" customHeight="1">
      <c r="A71" s="179"/>
    </row>
    <row r="72" spans="1:3" s="163" customFormat="1" ht="14.9" customHeight="1">
      <c r="A72" s="179"/>
    </row>
    <row r="73" spans="1:3" s="163" customFormat="1" ht="14.9" customHeight="1">
      <c r="A73" s="179"/>
    </row>
    <row r="74" spans="1:3" s="163" customFormat="1" ht="14.9" customHeight="1">
      <c r="A74" s="179"/>
    </row>
    <row r="75" spans="1:3" s="163" customFormat="1" ht="14.9" customHeight="1">
      <c r="A75" s="179"/>
    </row>
    <row r="76" spans="1:3" s="163" customFormat="1" ht="14.9" customHeight="1">
      <c r="A76" s="179"/>
    </row>
    <row r="77" spans="1:3" s="163" customFormat="1" ht="14.9" customHeight="1">
      <c r="A77" s="179"/>
    </row>
    <row r="78" spans="1:3" s="163" customFormat="1" ht="14.9" customHeight="1">
      <c r="A78" s="179"/>
    </row>
    <row r="79" spans="1:3" s="163" customFormat="1" ht="14.9" customHeight="1">
      <c r="A79" s="179"/>
    </row>
    <row r="80" spans="1:3" s="163" customFormat="1" ht="14.9" customHeight="1">
      <c r="A80" s="179"/>
    </row>
    <row r="81" spans="1:1" s="163" customFormat="1" ht="14.9" customHeight="1">
      <c r="A81" s="179"/>
    </row>
    <row r="82" spans="1:1" s="163" customFormat="1" ht="14.9" customHeight="1">
      <c r="A82" s="179"/>
    </row>
    <row r="83" spans="1:1" s="163" customFormat="1" ht="14.9" customHeight="1">
      <c r="A83" s="179"/>
    </row>
    <row r="84" spans="1:1" s="163" customFormat="1" ht="14.9" customHeight="1">
      <c r="A84" s="179"/>
    </row>
    <row r="85" spans="1:1" s="163" customFormat="1" ht="14.9" customHeight="1">
      <c r="A85" s="179"/>
    </row>
    <row r="86" spans="1:1" s="163" customFormat="1" ht="14.9" customHeight="1">
      <c r="A86" s="179"/>
    </row>
    <row r="87" spans="1:1" s="163" customFormat="1" ht="14.9" customHeight="1">
      <c r="A87" s="179"/>
    </row>
    <row r="88" spans="1:1" s="163" customFormat="1" ht="14.9" customHeight="1">
      <c r="A88" s="179"/>
    </row>
    <row r="89" spans="1:1" s="163" customFormat="1" ht="14.9" customHeight="1">
      <c r="A89" s="179"/>
    </row>
    <row r="90" spans="1:1" s="163" customFormat="1" ht="14.9" customHeight="1">
      <c r="A90" s="179"/>
    </row>
    <row r="91" spans="1:1" s="163" customFormat="1" ht="14.9" customHeight="1">
      <c r="A91" s="179"/>
    </row>
    <row r="92" spans="1:1" s="163" customFormat="1" ht="14.9" customHeight="1">
      <c r="A92" s="179"/>
    </row>
    <row r="93" spans="1:1" s="163" customFormat="1" ht="14.9" customHeight="1">
      <c r="A93" s="179"/>
    </row>
    <row r="94" spans="1:1" s="163" customFormat="1" ht="14.9" customHeight="1">
      <c r="A94" s="179"/>
    </row>
    <row r="95" spans="1:1" s="163" customFormat="1" ht="14.9" customHeight="1">
      <c r="A95" s="179"/>
    </row>
    <row r="96" spans="1:1" ht="14.65" customHeight="1">
      <c r="A96" s="179"/>
    </row>
    <row r="97" spans="1:1" ht="14.65" customHeight="1">
      <c r="A97" s="179"/>
    </row>
    <row r="98" spans="1:1" ht="14.65" customHeight="1">
      <c r="A98" s="179"/>
    </row>
    <row r="99" spans="1:1" ht="14.65" customHeight="1">
      <c r="A99" s="179"/>
    </row>
    <row r="100" spans="1:1" ht="14.65" customHeight="1">
      <c r="A100" s="179"/>
    </row>
    <row r="101" spans="1:1" ht="14.65" customHeight="1">
      <c r="A101" s="179"/>
    </row>
    <row r="102" spans="1:1" ht="14.65" customHeight="1">
      <c r="A102" s="179"/>
    </row>
    <row r="103" spans="1:1" ht="14.65" customHeight="1">
      <c r="A103" s="179"/>
    </row>
    <row r="104" spans="1:1" ht="14.65" customHeight="1">
      <c r="A104" s="179"/>
    </row>
    <row r="105" spans="1:1" ht="14.65" customHeight="1">
      <c r="A105" s="179"/>
    </row>
    <row r="106" spans="1:1" ht="14.65" customHeight="1">
      <c r="A106" s="179"/>
    </row>
    <row r="107" spans="1:1" ht="14.65" customHeight="1">
      <c r="A107" s="179"/>
    </row>
    <row r="108" spans="1:1" ht="14.65" customHeight="1">
      <c r="A108" s="179"/>
    </row>
    <row r="109" spans="1:1" ht="14.65" customHeight="1">
      <c r="A109" s="179"/>
    </row>
    <row r="110" spans="1:1" ht="14.65" customHeight="1">
      <c r="A110" s="179"/>
    </row>
    <row r="111" spans="1:1" ht="14.65" customHeight="1">
      <c r="A111" s="179"/>
    </row>
    <row r="112" spans="1:1" ht="14.65" customHeight="1">
      <c r="A112" s="179"/>
    </row>
    <row r="113" spans="1:1" ht="14.65" customHeight="1">
      <c r="A113" s="179"/>
    </row>
    <row r="114" spans="1:1" ht="14.65" customHeight="1">
      <c r="A114" s="179"/>
    </row>
    <row r="115" spans="1:1" ht="14.65" customHeight="1">
      <c r="A115" s="179"/>
    </row>
    <row r="116" spans="1:1" ht="14.65" customHeight="1">
      <c r="A116" s="179"/>
    </row>
    <row r="117" spans="1:1" ht="14.65" customHeight="1">
      <c r="A117" s="179"/>
    </row>
    <row r="118" spans="1:1" ht="14.65" customHeight="1">
      <c r="A118" s="179"/>
    </row>
    <row r="119" spans="1:1" ht="14.65" customHeight="1">
      <c r="A119" s="179"/>
    </row>
    <row r="120" spans="1:1" ht="14.65" customHeight="1">
      <c r="A120" s="179"/>
    </row>
    <row r="121" spans="1:1" ht="14.65" customHeight="1">
      <c r="A121" s="179"/>
    </row>
    <row r="122" spans="1:1" ht="14.65" customHeight="1">
      <c r="A122" s="179"/>
    </row>
    <row r="123" spans="1:1" ht="14.65" customHeight="1">
      <c r="A123" s="179"/>
    </row>
    <row r="124" spans="1:1" ht="14.65" customHeight="1">
      <c r="A124" s="179"/>
    </row>
    <row r="125" spans="1:1" ht="14.65" customHeight="1">
      <c r="A125" s="179"/>
    </row>
    <row r="126" spans="1:1" ht="14.65" customHeight="1">
      <c r="A126" s="179"/>
    </row>
    <row r="127" spans="1:1" ht="14.65" customHeight="1">
      <c r="A127" s="179"/>
    </row>
    <row r="128" spans="1:1" ht="14.65" customHeight="1">
      <c r="A128" s="179"/>
    </row>
    <row r="129" spans="1:1" ht="14.65" customHeight="1">
      <c r="A129" s="179"/>
    </row>
    <row r="130" spans="1:1" ht="14.65" customHeight="1">
      <c r="A130" s="179"/>
    </row>
    <row r="131" spans="1:1" ht="14.65" customHeight="1">
      <c r="A131" s="179"/>
    </row>
    <row r="132" spans="1:1" ht="14.65" customHeight="1">
      <c r="A132" s="179"/>
    </row>
    <row r="133" spans="1:1" ht="14.65" customHeight="1">
      <c r="A133" s="179"/>
    </row>
    <row r="134" spans="1:1" ht="14.65" customHeight="1">
      <c r="A134" s="179"/>
    </row>
    <row r="135" spans="1:1" ht="14.65" customHeight="1">
      <c r="A135" s="179"/>
    </row>
    <row r="136" spans="1:1" ht="14.65" customHeight="1">
      <c r="A136" s="179"/>
    </row>
    <row r="137" spans="1:1" ht="14.65" customHeight="1">
      <c r="A137" s="179"/>
    </row>
    <row r="138" spans="1:1" ht="14.65" customHeight="1">
      <c r="A138" s="179"/>
    </row>
    <row r="139" spans="1:1" ht="14.65" customHeight="1">
      <c r="A139" s="179"/>
    </row>
    <row r="140" spans="1:1" ht="14.65" customHeight="1">
      <c r="A140" s="179"/>
    </row>
    <row r="141" spans="1:1" ht="14.65" customHeight="1">
      <c r="A141" s="179"/>
    </row>
    <row r="142" spans="1:1" ht="14.65" customHeight="1">
      <c r="A142" s="179"/>
    </row>
    <row r="143" spans="1:1" ht="14.65" customHeight="1">
      <c r="A143" s="179"/>
    </row>
    <row r="144" spans="1:1" ht="14.65" customHeight="1">
      <c r="A144" s="179"/>
    </row>
    <row r="145" spans="1:1" ht="14.65" customHeight="1">
      <c r="A145" s="179"/>
    </row>
    <row r="146" spans="1:1" ht="14.65" customHeight="1">
      <c r="A146" s="179"/>
    </row>
    <row r="147" spans="1:1" ht="14.65" customHeight="1">
      <c r="A147" s="179"/>
    </row>
    <row r="148" spans="1:1" ht="14.65" customHeight="1">
      <c r="A148" s="179"/>
    </row>
    <row r="149" spans="1:1" ht="14.65" customHeight="1">
      <c r="A149" s="179"/>
    </row>
    <row r="150" spans="1:1" ht="14.65" customHeight="1">
      <c r="A150" s="179"/>
    </row>
    <row r="151" spans="1:1" ht="14.65" customHeight="1">
      <c r="A151" s="179"/>
    </row>
    <row r="152" spans="1:1" ht="14.65" customHeight="1">
      <c r="A152" s="179"/>
    </row>
    <row r="153" spans="1:1" ht="14.65" customHeight="1">
      <c r="A153" s="179"/>
    </row>
    <row r="154" spans="1:1" ht="14.65" customHeight="1">
      <c r="A154" s="179"/>
    </row>
  </sheetData>
  <mergeCells count="107">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H28:J28"/>
    <mergeCell ref="K28:AH28"/>
    <mergeCell ref="B29:G30"/>
    <mergeCell ref="H29:J30"/>
    <mergeCell ref="K29:P30"/>
    <mergeCell ref="Q29:S29"/>
    <mergeCell ref="T29:AA29"/>
    <mergeCell ref="AB29:AH29"/>
    <mergeCell ref="Q30:S30"/>
    <mergeCell ref="T30:AA30"/>
    <mergeCell ref="AB30:AH30"/>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sqref="A1:S1"/>
    </sheetView>
  </sheetViews>
  <sheetFormatPr defaultColWidth="8.33203125" defaultRowHeight="12.5"/>
  <cols>
    <col min="1" max="1" width="5.58203125" style="255" customWidth="1"/>
    <col min="2" max="3" width="3.4140625" style="255" customWidth="1"/>
    <col min="4" max="4" width="5.25" style="255" customWidth="1"/>
    <col min="5" max="5" width="4.33203125" style="255" customWidth="1"/>
    <col min="6" max="6" width="5.58203125" style="255" customWidth="1"/>
    <col min="7" max="7" width="9.25" style="255" customWidth="1"/>
    <col min="8" max="8" width="3.6640625" style="255" customWidth="1"/>
    <col min="9" max="11" width="3.4140625" style="255" customWidth="1"/>
    <col min="12" max="15" width="9.1640625" style="255" customWidth="1"/>
    <col min="16" max="16" width="11.58203125" style="255" customWidth="1"/>
    <col min="17" max="19" width="9.1640625" style="255" customWidth="1"/>
    <col min="20" max="21" width="8.33203125" style="255"/>
    <col min="22" max="22" width="8.58203125" style="255" bestFit="1" customWidth="1"/>
    <col min="23" max="16384" width="8.33203125" style="255"/>
  </cols>
  <sheetData>
    <row r="1" spans="1:24" ht="36" customHeight="1" thickBot="1">
      <c r="A1" s="836" t="s">
        <v>441</v>
      </c>
      <c r="B1" s="837"/>
      <c r="C1" s="837"/>
      <c r="D1" s="837"/>
      <c r="E1" s="837"/>
      <c r="F1" s="837"/>
      <c r="G1" s="837"/>
      <c r="H1" s="837"/>
      <c r="I1" s="837"/>
      <c r="J1" s="837"/>
      <c r="K1" s="837"/>
      <c r="L1" s="837"/>
      <c r="M1" s="837"/>
      <c r="N1" s="837"/>
      <c r="O1" s="837"/>
      <c r="P1" s="837"/>
      <c r="Q1" s="837"/>
      <c r="R1" s="837"/>
      <c r="S1" s="837"/>
    </row>
    <row r="2" spans="1:24" s="254" customFormat="1" ht="15" customHeight="1">
      <c r="A2" s="838" t="s">
        <v>442</v>
      </c>
      <c r="B2" s="841" t="s">
        <v>221</v>
      </c>
      <c r="C2" s="842"/>
      <c r="D2" s="842"/>
      <c r="E2" s="842"/>
      <c r="F2" s="843"/>
      <c r="G2" s="844"/>
      <c r="H2" s="844"/>
      <c r="I2" s="844"/>
      <c r="J2" s="844"/>
      <c r="K2" s="844"/>
      <c r="L2" s="844"/>
      <c r="M2" s="844"/>
      <c r="N2" s="844"/>
      <c r="O2" s="844"/>
      <c r="P2" s="844"/>
      <c r="Q2" s="844"/>
      <c r="R2" s="844"/>
      <c r="S2" s="845"/>
    </row>
    <row r="3" spans="1:24" ht="15" customHeight="1">
      <c r="A3" s="839"/>
      <c r="B3" s="760" t="s">
        <v>23</v>
      </c>
      <c r="C3" s="671"/>
      <c r="D3" s="671"/>
      <c r="E3" s="676"/>
      <c r="F3" s="846"/>
      <c r="G3" s="846"/>
      <c r="H3" s="846"/>
      <c r="I3" s="846"/>
      <c r="J3" s="846"/>
      <c r="K3" s="846"/>
      <c r="L3" s="846"/>
      <c r="M3" s="846"/>
      <c r="N3" s="846"/>
      <c r="O3" s="846"/>
      <c r="P3" s="846"/>
      <c r="Q3" s="846"/>
      <c r="R3" s="846"/>
      <c r="S3" s="847"/>
    </row>
    <row r="4" spans="1:24" ht="30" customHeight="1">
      <c r="A4" s="839"/>
      <c r="B4" s="760" t="s">
        <v>443</v>
      </c>
      <c r="C4" s="671"/>
      <c r="D4" s="671"/>
      <c r="E4" s="676"/>
      <c r="F4" s="848"/>
      <c r="G4" s="846"/>
      <c r="H4" s="846"/>
      <c r="I4" s="846"/>
      <c r="J4" s="846"/>
      <c r="K4" s="846"/>
      <c r="L4" s="846"/>
      <c r="M4" s="846"/>
      <c r="N4" s="846"/>
      <c r="O4" s="846"/>
      <c r="P4" s="846"/>
      <c r="Q4" s="846"/>
      <c r="R4" s="846"/>
      <c r="S4" s="847"/>
      <c r="X4" s="255" t="s">
        <v>444</v>
      </c>
    </row>
    <row r="5" spans="1:24" ht="15" customHeight="1">
      <c r="A5" s="839"/>
      <c r="B5" s="820" t="s">
        <v>325</v>
      </c>
      <c r="C5" s="737"/>
      <c r="D5" s="737"/>
      <c r="E5" s="718"/>
      <c r="F5" s="738" t="s">
        <v>445</v>
      </c>
      <c r="G5" s="738"/>
      <c r="H5" s="738"/>
      <c r="I5" s="832"/>
      <c r="J5" s="832"/>
      <c r="K5" s="832"/>
      <c r="L5" s="334" t="s">
        <v>175</v>
      </c>
      <c r="M5" s="334"/>
      <c r="N5" s="329" t="s">
        <v>132</v>
      </c>
      <c r="O5" s="832"/>
      <c r="P5" s="832"/>
      <c r="Q5" s="832"/>
      <c r="R5" s="832"/>
      <c r="S5" s="833"/>
    </row>
    <row r="6" spans="1:24" ht="15" customHeight="1">
      <c r="A6" s="839"/>
      <c r="B6" s="849"/>
      <c r="C6" s="738"/>
      <c r="D6" s="738"/>
      <c r="E6" s="739"/>
      <c r="F6" s="786"/>
      <c r="G6" s="787"/>
      <c r="H6" s="787"/>
      <c r="I6" s="787"/>
      <c r="J6" s="787"/>
      <c r="K6" s="787"/>
      <c r="L6" s="328" t="s">
        <v>446</v>
      </c>
      <c r="M6" s="787"/>
      <c r="N6" s="787"/>
      <c r="O6" s="787"/>
      <c r="P6" s="328" t="s">
        <v>414</v>
      </c>
      <c r="Q6" s="834"/>
      <c r="R6" s="834"/>
      <c r="S6" s="835"/>
    </row>
    <row r="7" spans="1:24" ht="15" customHeight="1">
      <c r="A7" s="839"/>
      <c r="B7" s="849"/>
      <c r="C7" s="738"/>
      <c r="D7" s="738"/>
      <c r="E7" s="739"/>
      <c r="F7" s="786"/>
      <c r="G7" s="787"/>
      <c r="H7" s="787"/>
      <c r="I7" s="787"/>
      <c r="J7" s="787"/>
      <c r="K7" s="787"/>
      <c r="L7" s="328" t="s">
        <v>415</v>
      </c>
      <c r="M7" s="787"/>
      <c r="N7" s="787"/>
      <c r="O7" s="787"/>
      <c r="P7" s="328" t="s">
        <v>416</v>
      </c>
      <c r="Q7" s="834"/>
      <c r="R7" s="834"/>
      <c r="S7" s="835"/>
    </row>
    <row r="8" spans="1:24" ht="19" customHeight="1">
      <c r="A8" s="839"/>
      <c r="B8" s="674"/>
      <c r="C8" s="675"/>
      <c r="D8" s="675"/>
      <c r="E8" s="850"/>
      <c r="F8" s="786"/>
      <c r="G8" s="787"/>
      <c r="H8" s="787"/>
      <c r="I8" s="787"/>
      <c r="J8" s="787"/>
      <c r="K8" s="787"/>
      <c r="L8" s="787"/>
      <c r="M8" s="787"/>
      <c r="N8" s="787"/>
      <c r="O8" s="787"/>
      <c r="P8" s="787"/>
      <c r="Q8" s="787"/>
      <c r="R8" s="787"/>
      <c r="S8" s="788"/>
    </row>
    <row r="9" spans="1:24" ht="15" customHeight="1">
      <c r="A9" s="839"/>
      <c r="B9" s="820" t="s">
        <v>447</v>
      </c>
      <c r="C9" s="737"/>
      <c r="D9" s="737"/>
      <c r="E9" s="718"/>
      <c r="F9" s="760" t="s">
        <v>9</v>
      </c>
      <c r="G9" s="671"/>
      <c r="H9" s="671"/>
      <c r="I9" s="823"/>
      <c r="J9" s="824"/>
      <c r="K9" s="824"/>
      <c r="L9" s="824"/>
      <c r="M9" s="324" t="s">
        <v>229</v>
      </c>
      <c r="N9" s="335"/>
      <c r="O9" s="336" t="s">
        <v>448</v>
      </c>
      <c r="P9" s="825"/>
      <c r="Q9" s="826"/>
      <c r="R9" s="826"/>
      <c r="S9" s="827"/>
    </row>
    <row r="10" spans="1:24" ht="15" customHeight="1">
      <c r="A10" s="840"/>
      <c r="B10" s="821"/>
      <c r="C10" s="719"/>
      <c r="D10" s="719"/>
      <c r="E10" s="822"/>
      <c r="F10" s="778" t="s">
        <v>34</v>
      </c>
      <c r="G10" s="779"/>
      <c r="H10" s="779"/>
      <c r="I10" s="828"/>
      <c r="J10" s="829"/>
      <c r="K10" s="829"/>
      <c r="L10" s="829"/>
      <c r="M10" s="829"/>
      <c r="N10" s="830"/>
      <c r="O10" s="829"/>
      <c r="P10" s="829"/>
      <c r="Q10" s="829"/>
      <c r="R10" s="829"/>
      <c r="S10" s="831"/>
    </row>
    <row r="11" spans="1:24" ht="15" customHeight="1">
      <c r="A11" s="805" t="s">
        <v>35</v>
      </c>
      <c r="B11" s="714" t="s">
        <v>449</v>
      </c>
      <c r="C11" s="715"/>
      <c r="D11" s="715"/>
      <c r="E11" s="715"/>
      <c r="F11" s="764"/>
      <c r="G11" s="765"/>
      <c r="H11" s="765"/>
      <c r="I11" s="765"/>
      <c r="J11" s="765"/>
      <c r="K11" s="765"/>
      <c r="L11" s="765"/>
      <c r="M11" s="766"/>
      <c r="N11" s="809" t="s">
        <v>417</v>
      </c>
      <c r="O11" s="337" t="s">
        <v>450</v>
      </c>
      <c r="P11" s="338"/>
      <c r="Q11" s="338" t="s">
        <v>451</v>
      </c>
      <c r="R11" s="339"/>
      <c r="S11" s="340" t="s">
        <v>132</v>
      </c>
    </row>
    <row r="12" spans="1:24" ht="15" customHeight="1">
      <c r="A12" s="806"/>
      <c r="B12" s="714" t="s">
        <v>452</v>
      </c>
      <c r="C12" s="715"/>
      <c r="D12" s="715"/>
      <c r="E12" s="715"/>
      <c r="F12" s="811"/>
      <c r="G12" s="812"/>
      <c r="H12" s="812"/>
      <c r="I12" s="812"/>
      <c r="J12" s="812"/>
      <c r="K12" s="812"/>
      <c r="L12" s="812"/>
      <c r="M12" s="813"/>
      <c r="N12" s="810"/>
      <c r="O12" s="786"/>
      <c r="P12" s="787"/>
      <c r="Q12" s="787"/>
      <c r="R12" s="787"/>
      <c r="S12" s="788"/>
    </row>
    <row r="13" spans="1:24" ht="15" customHeight="1">
      <c r="A13" s="806"/>
      <c r="B13" s="789" t="s">
        <v>10</v>
      </c>
      <c r="C13" s="790"/>
      <c r="D13" s="790"/>
      <c r="E13" s="790"/>
      <c r="F13" s="791"/>
      <c r="G13" s="792"/>
      <c r="H13" s="792"/>
      <c r="I13" s="792"/>
      <c r="J13" s="792"/>
      <c r="K13" s="792"/>
      <c r="L13" s="792"/>
      <c r="M13" s="793"/>
      <c r="N13" s="810"/>
      <c r="O13" s="786"/>
      <c r="P13" s="787"/>
      <c r="Q13" s="787"/>
      <c r="R13" s="787"/>
      <c r="S13" s="788"/>
    </row>
    <row r="14" spans="1:24" s="254" customFormat="1" ht="24" customHeight="1">
      <c r="A14" s="807"/>
      <c r="B14" s="794" t="s">
        <v>418</v>
      </c>
      <c r="C14" s="794"/>
      <c r="D14" s="794"/>
      <c r="E14" s="794"/>
      <c r="F14" s="794"/>
      <c r="G14" s="794"/>
      <c r="H14" s="795"/>
      <c r="I14" s="796"/>
      <c r="J14" s="796"/>
      <c r="K14" s="796"/>
      <c r="L14" s="796"/>
      <c r="M14" s="796"/>
      <c r="N14" s="796"/>
      <c r="O14" s="796"/>
      <c r="P14" s="796"/>
      <c r="Q14" s="796"/>
      <c r="R14" s="796"/>
      <c r="S14" s="797"/>
      <c r="V14" s="341"/>
    </row>
    <row r="15" spans="1:24" ht="42.75" customHeight="1">
      <c r="A15" s="807"/>
      <c r="B15" s="798" t="s">
        <v>322</v>
      </c>
      <c r="C15" s="798"/>
      <c r="D15" s="798"/>
      <c r="E15" s="798"/>
      <c r="F15" s="798" t="s">
        <v>453</v>
      </c>
      <c r="G15" s="798"/>
      <c r="H15" s="799"/>
      <c r="I15" s="800"/>
      <c r="J15" s="800"/>
      <c r="K15" s="800"/>
      <c r="L15" s="800"/>
      <c r="M15" s="800"/>
      <c r="N15" s="800"/>
      <c r="O15" s="800"/>
      <c r="P15" s="801"/>
      <c r="Q15" s="342" t="s">
        <v>454</v>
      </c>
      <c r="R15" s="802"/>
      <c r="S15" s="803"/>
    </row>
    <row r="16" spans="1:24" ht="21.75" customHeight="1">
      <c r="A16" s="807"/>
      <c r="B16" s="798"/>
      <c r="C16" s="798"/>
      <c r="D16" s="798"/>
      <c r="E16" s="798"/>
      <c r="F16" s="798" t="s">
        <v>419</v>
      </c>
      <c r="G16" s="804"/>
      <c r="H16" s="814"/>
      <c r="I16" s="815"/>
      <c r="J16" s="815"/>
      <c r="K16" s="815"/>
      <c r="L16" s="815"/>
      <c r="M16" s="815"/>
      <c r="N16" s="815"/>
      <c r="O16" s="815"/>
      <c r="P16" s="815"/>
      <c r="Q16" s="815"/>
      <c r="R16" s="815"/>
      <c r="S16" s="816"/>
    </row>
    <row r="17" spans="1:20" ht="21.75" customHeight="1">
      <c r="A17" s="808"/>
      <c r="B17" s="798"/>
      <c r="C17" s="798"/>
      <c r="D17" s="798"/>
      <c r="E17" s="798"/>
      <c r="F17" s="804"/>
      <c r="G17" s="804"/>
      <c r="H17" s="817"/>
      <c r="I17" s="818"/>
      <c r="J17" s="818"/>
      <c r="K17" s="818"/>
      <c r="L17" s="818"/>
      <c r="M17" s="818"/>
      <c r="N17" s="818"/>
      <c r="O17" s="818"/>
      <c r="P17" s="818"/>
      <c r="Q17" s="818"/>
      <c r="R17" s="818"/>
      <c r="S17" s="819"/>
    </row>
    <row r="18" spans="1:20" ht="18" customHeight="1">
      <c r="A18" s="770" t="s">
        <v>455</v>
      </c>
      <c r="B18" s="771"/>
      <c r="C18" s="771"/>
      <c r="D18" s="771"/>
      <c r="E18" s="739"/>
      <c r="F18" s="343"/>
      <c r="G18" s="343"/>
      <c r="H18" s="344"/>
      <c r="I18" s="772" t="s">
        <v>456</v>
      </c>
      <c r="J18" s="773"/>
      <c r="K18" s="774"/>
      <c r="L18" s="775"/>
      <c r="M18" s="776"/>
      <c r="N18" s="776"/>
      <c r="O18" s="777"/>
      <c r="P18" s="345" t="s">
        <v>454</v>
      </c>
      <c r="Q18" s="778"/>
      <c r="R18" s="779"/>
      <c r="S18" s="780"/>
    </row>
    <row r="19" spans="1:20" ht="15" customHeight="1">
      <c r="A19" s="781" t="s">
        <v>457</v>
      </c>
      <c r="B19" s="715"/>
      <c r="C19" s="715"/>
      <c r="D19" s="715"/>
      <c r="E19" s="782"/>
      <c r="F19" s="346"/>
      <c r="G19" s="346"/>
      <c r="H19" s="346"/>
      <c r="I19" s="706" t="s">
        <v>458</v>
      </c>
      <c r="J19" s="706"/>
      <c r="K19" s="706"/>
      <c r="L19" s="706"/>
      <c r="M19" s="706"/>
      <c r="N19" s="346"/>
      <c r="O19" s="347"/>
      <c r="P19" s="348" t="s">
        <v>459</v>
      </c>
      <c r="Q19" s="783"/>
      <c r="R19" s="784"/>
      <c r="S19" s="785"/>
    </row>
    <row r="20" spans="1:20" ht="22" customHeight="1">
      <c r="A20" s="756" t="s">
        <v>420</v>
      </c>
      <c r="B20" s="706" t="s">
        <v>421</v>
      </c>
      <c r="C20" s="706"/>
      <c r="D20" s="706"/>
      <c r="E20" s="706"/>
      <c r="F20" s="706"/>
      <c r="G20" s="706"/>
      <c r="H20" s="706"/>
      <c r="I20" s="758"/>
      <c r="J20" s="709"/>
      <c r="K20" s="709"/>
      <c r="L20" s="709"/>
      <c r="M20" s="759"/>
      <c r="N20" s="760" t="s">
        <v>460</v>
      </c>
      <c r="O20" s="676"/>
      <c r="P20" s="693"/>
      <c r="Q20" s="693"/>
      <c r="R20" s="761"/>
      <c r="S20" s="762"/>
    </row>
    <row r="21" spans="1:20" ht="22" customHeight="1" thickBot="1">
      <c r="A21" s="757"/>
      <c r="B21" s="763" t="s">
        <v>421</v>
      </c>
      <c r="C21" s="763"/>
      <c r="D21" s="763"/>
      <c r="E21" s="763"/>
      <c r="F21" s="763"/>
      <c r="G21" s="763"/>
      <c r="H21" s="763"/>
      <c r="I21" s="764"/>
      <c r="J21" s="765"/>
      <c r="K21" s="765"/>
      <c r="L21" s="765"/>
      <c r="M21" s="766"/>
      <c r="N21" s="767" t="s">
        <v>461</v>
      </c>
      <c r="O21" s="768"/>
      <c r="P21" s="765"/>
      <c r="Q21" s="765"/>
      <c r="R21" s="765"/>
      <c r="S21" s="769"/>
    </row>
    <row r="22" spans="1:20" s="254" customFormat="1" ht="15" customHeight="1">
      <c r="A22" s="696" t="s">
        <v>462</v>
      </c>
      <c r="B22" s="732" t="s">
        <v>463</v>
      </c>
      <c r="C22" s="732"/>
      <c r="D22" s="732"/>
      <c r="E22" s="732"/>
      <c r="F22" s="732"/>
      <c r="G22" s="732"/>
      <c r="H22" s="732"/>
      <c r="I22" s="732"/>
      <c r="J22" s="732"/>
      <c r="K22" s="732"/>
      <c r="L22" s="732"/>
      <c r="M22" s="732"/>
      <c r="N22" s="349"/>
      <c r="O22" s="733" t="s">
        <v>464</v>
      </c>
      <c r="P22" s="733"/>
      <c r="Q22" s="350"/>
      <c r="R22" s="733" t="s">
        <v>465</v>
      </c>
      <c r="S22" s="734"/>
      <c r="T22" s="255"/>
    </row>
    <row r="23" spans="1:20" s="254" customFormat="1" ht="15" customHeight="1">
      <c r="A23" s="697"/>
      <c r="B23" s="735" t="s">
        <v>466</v>
      </c>
      <c r="C23" s="735"/>
      <c r="D23" s="735"/>
      <c r="E23" s="735"/>
      <c r="F23" s="735"/>
      <c r="G23" s="735"/>
      <c r="H23" s="735"/>
      <c r="I23" s="735"/>
      <c r="J23" s="735"/>
      <c r="K23" s="735"/>
      <c r="L23" s="735"/>
      <c r="M23" s="735"/>
      <c r="N23" s="735"/>
      <c r="O23" s="735"/>
      <c r="P23" s="735"/>
      <c r="Q23" s="735"/>
      <c r="R23" s="735"/>
      <c r="S23" s="736"/>
      <c r="T23" s="255"/>
    </row>
    <row r="24" spans="1:20" ht="15" customHeight="1">
      <c r="A24" s="697"/>
      <c r="B24" s="737" t="s">
        <v>305</v>
      </c>
      <c r="C24" s="737"/>
      <c r="D24" s="737"/>
      <c r="E24" s="737"/>
      <c r="F24" s="737"/>
      <c r="G24" s="737"/>
      <c r="H24" s="737"/>
      <c r="I24" s="737"/>
      <c r="J24" s="737"/>
      <c r="K24" s="718"/>
      <c r="L24" s="724" t="s">
        <v>467</v>
      </c>
      <c r="M24" s="724"/>
      <c r="N24" s="724" t="s">
        <v>422</v>
      </c>
      <c r="O24" s="724"/>
      <c r="P24" s="724" t="s">
        <v>468</v>
      </c>
      <c r="Q24" s="724"/>
      <c r="R24" s="724" t="s">
        <v>469</v>
      </c>
      <c r="S24" s="730"/>
    </row>
    <row r="25" spans="1:20" ht="15" customHeight="1">
      <c r="A25" s="697"/>
      <c r="B25" s="738"/>
      <c r="C25" s="738"/>
      <c r="D25" s="738"/>
      <c r="E25" s="738"/>
      <c r="F25" s="738"/>
      <c r="G25" s="738"/>
      <c r="H25" s="738"/>
      <c r="I25" s="738"/>
      <c r="J25" s="738"/>
      <c r="K25" s="739"/>
      <c r="L25" s="325" t="s">
        <v>470</v>
      </c>
      <c r="M25" s="325" t="s">
        <v>471</v>
      </c>
      <c r="N25" s="325" t="s">
        <v>470</v>
      </c>
      <c r="O25" s="325" t="s">
        <v>471</v>
      </c>
      <c r="P25" s="325" t="s">
        <v>470</v>
      </c>
      <c r="Q25" s="325" t="s">
        <v>471</v>
      </c>
      <c r="R25" s="325" t="s">
        <v>470</v>
      </c>
      <c r="S25" s="326" t="s">
        <v>471</v>
      </c>
    </row>
    <row r="26" spans="1:20" ht="17.149999999999999" customHeight="1">
      <c r="A26" s="697"/>
      <c r="B26" s="351"/>
      <c r="C26" s="710" t="s">
        <v>472</v>
      </c>
      <c r="D26" s="710"/>
      <c r="E26" s="710"/>
      <c r="F26" s="710"/>
      <c r="G26" s="711"/>
      <c r="H26" s="714" t="s">
        <v>306</v>
      </c>
      <c r="I26" s="715"/>
      <c r="J26" s="715"/>
      <c r="K26" s="715"/>
      <c r="L26" s="325"/>
      <c r="M26" s="325"/>
      <c r="N26" s="325"/>
      <c r="O26" s="325"/>
      <c r="P26" s="325"/>
      <c r="Q26" s="325"/>
      <c r="R26" s="325"/>
      <c r="S26" s="326"/>
    </row>
    <row r="27" spans="1:20" ht="17.149999999999999" customHeight="1">
      <c r="A27" s="697"/>
      <c r="B27" s="351"/>
      <c r="C27" s="712"/>
      <c r="D27" s="712"/>
      <c r="E27" s="712"/>
      <c r="F27" s="712"/>
      <c r="G27" s="713"/>
      <c r="H27" s="714" t="s">
        <v>307</v>
      </c>
      <c r="I27" s="715"/>
      <c r="J27" s="715"/>
      <c r="K27" s="715"/>
      <c r="L27" s="325"/>
      <c r="M27" s="325"/>
      <c r="N27" s="327"/>
      <c r="O27" s="327"/>
      <c r="P27" s="327"/>
      <c r="Q27" s="327"/>
      <c r="R27" s="327"/>
      <c r="S27" s="352"/>
    </row>
    <row r="28" spans="1:20" s="354" customFormat="1" ht="15" customHeight="1">
      <c r="A28" s="697"/>
      <c r="B28" s="353"/>
      <c r="C28" s="717" t="s">
        <v>424</v>
      </c>
      <c r="D28" s="673"/>
      <c r="E28" s="673"/>
      <c r="F28" s="673"/>
      <c r="G28" s="673"/>
      <c r="H28" s="673"/>
      <c r="I28" s="673"/>
      <c r="J28" s="673"/>
      <c r="K28" s="720"/>
      <c r="L28" s="721"/>
      <c r="M28" s="722"/>
      <c r="N28" s="706"/>
      <c r="O28" s="706"/>
      <c r="P28" s="706"/>
      <c r="Q28" s="706"/>
      <c r="R28" s="706"/>
      <c r="S28" s="706"/>
    </row>
    <row r="29" spans="1:20" ht="15" customHeight="1">
      <c r="A29" s="697"/>
      <c r="B29" s="355"/>
      <c r="C29" s="356"/>
      <c r="D29" s="356"/>
      <c r="E29" s="356"/>
      <c r="F29" s="356"/>
      <c r="G29" s="356"/>
      <c r="H29" s="356"/>
      <c r="I29" s="356"/>
      <c r="J29" s="356"/>
      <c r="K29" s="357"/>
      <c r="L29" s="706" t="s">
        <v>473</v>
      </c>
      <c r="M29" s="706"/>
      <c r="N29" s="724" t="s">
        <v>423</v>
      </c>
      <c r="O29" s="724"/>
      <c r="P29" s="725" t="s">
        <v>474</v>
      </c>
      <c r="Q29" s="725"/>
      <c r="R29" s="726" t="s">
        <v>475</v>
      </c>
      <c r="S29" s="727"/>
    </row>
    <row r="30" spans="1:20" ht="15" customHeight="1">
      <c r="A30" s="697"/>
      <c r="B30" s="355"/>
      <c r="C30" s="358"/>
      <c r="D30" s="358"/>
      <c r="E30" s="358"/>
      <c r="F30" s="358"/>
      <c r="G30" s="358"/>
      <c r="H30" s="358"/>
      <c r="I30" s="358"/>
      <c r="J30" s="358"/>
      <c r="K30" s="359"/>
      <c r="L30" s="325" t="s">
        <v>470</v>
      </c>
      <c r="M30" s="325" t="s">
        <v>471</v>
      </c>
      <c r="N30" s="325" t="s">
        <v>470</v>
      </c>
      <c r="O30" s="325" t="s">
        <v>471</v>
      </c>
      <c r="P30" s="325" t="s">
        <v>470</v>
      </c>
      <c r="Q30" s="325" t="s">
        <v>471</v>
      </c>
      <c r="R30" s="728"/>
      <c r="S30" s="729"/>
    </row>
    <row r="31" spans="1:20" ht="17.149999999999999" customHeight="1">
      <c r="A31" s="697"/>
      <c r="B31" s="351"/>
      <c r="C31" s="710" t="s">
        <v>472</v>
      </c>
      <c r="D31" s="710"/>
      <c r="E31" s="710"/>
      <c r="F31" s="710"/>
      <c r="G31" s="711"/>
      <c r="H31" s="714" t="s">
        <v>306</v>
      </c>
      <c r="I31" s="715"/>
      <c r="J31" s="715"/>
      <c r="K31" s="715"/>
      <c r="L31" s="325"/>
      <c r="M31" s="325"/>
      <c r="N31" s="325"/>
      <c r="O31" s="325"/>
      <c r="P31" s="325"/>
      <c r="Q31" s="325"/>
      <c r="R31" s="708"/>
      <c r="S31" s="707"/>
    </row>
    <row r="32" spans="1:20" ht="17.149999999999999" customHeight="1">
      <c r="A32" s="697"/>
      <c r="B32" s="351"/>
      <c r="C32" s="712"/>
      <c r="D32" s="712"/>
      <c r="E32" s="712"/>
      <c r="F32" s="712"/>
      <c r="G32" s="713"/>
      <c r="H32" s="714" t="s">
        <v>307</v>
      </c>
      <c r="I32" s="715"/>
      <c r="J32" s="715"/>
      <c r="K32" s="715"/>
      <c r="L32" s="327"/>
      <c r="M32" s="327"/>
      <c r="N32" s="327"/>
      <c r="O32" s="327"/>
      <c r="P32" s="716"/>
      <c r="Q32" s="716"/>
      <c r="R32" s="708"/>
      <c r="S32" s="707"/>
    </row>
    <row r="33" spans="1:22" s="354" customFormat="1" ht="15" customHeight="1">
      <c r="A33" s="697"/>
      <c r="B33" s="360"/>
      <c r="C33" s="717" t="s">
        <v>424</v>
      </c>
      <c r="D33" s="673"/>
      <c r="E33" s="673"/>
      <c r="F33" s="673"/>
      <c r="G33" s="673"/>
      <c r="H33" s="673"/>
      <c r="I33" s="673"/>
      <c r="J33" s="673"/>
      <c r="K33" s="673"/>
      <c r="L33" s="706"/>
      <c r="M33" s="706"/>
      <c r="N33" s="706"/>
      <c r="O33" s="706"/>
      <c r="P33" s="718"/>
      <c r="Q33" s="706"/>
      <c r="R33" s="708"/>
      <c r="S33" s="707"/>
    </row>
    <row r="34" spans="1:22" ht="15" customHeight="1">
      <c r="A34" s="697"/>
      <c r="B34" s="671" t="s">
        <v>476</v>
      </c>
      <c r="C34" s="671"/>
      <c r="D34" s="671"/>
      <c r="E34" s="671"/>
      <c r="F34" s="671"/>
      <c r="G34" s="671"/>
      <c r="H34" s="671"/>
      <c r="I34" s="672"/>
      <c r="J34" s="673"/>
      <c r="K34" s="673"/>
      <c r="L34" s="361" t="s">
        <v>477</v>
      </c>
      <c r="M34" s="674" t="s">
        <v>478</v>
      </c>
      <c r="N34" s="675"/>
      <c r="O34" s="675"/>
      <c r="P34" s="676"/>
      <c r="Q34" s="362"/>
      <c r="R34" s="671" t="s">
        <v>479</v>
      </c>
      <c r="S34" s="699"/>
    </row>
    <row r="35" spans="1:22" ht="15" customHeight="1">
      <c r="A35" s="697"/>
      <c r="B35" s="700" t="s">
        <v>323</v>
      </c>
      <c r="C35" s="700"/>
      <c r="D35" s="700"/>
      <c r="E35" s="700"/>
      <c r="F35" s="700"/>
      <c r="G35" s="700"/>
      <c r="H35" s="700"/>
      <c r="I35" s="700"/>
      <c r="J35" s="700"/>
      <c r="K35" s="700"/>
      <c r="L35" s="701"/>
      <c r="M35" s="701"/>
      <c r="N35" s="701"/>
      <c r="O35" s="701"/>
      <c r="P35" s="700"/>
      <c r="Q35" s="700"/>
      <c r="R35" s="700"/>
      <c r="S35" s="702"/>
    </row>
    <row r="36" spans="1:22" ht="15" customHeight="1">
      <c r="A36" s="697"/>
      <c r="B36" s="363"/>
      <c r="C36" s="363"/>
      <c r="D36" s="363"/>
      <c r="E36" s="363"/>
      <c r="F36" s="363"/>
      <c r="G36" s="363"/>
      <c r="H36" s="363"/>
      <c r="I36" s="363"/>
      <c r="J36" s="363"/>
      <c r="K36" s="364"/>
      <c r="L36" s="740" t="s">
        <v>480</v>
      </c>
      <c r="M36" s="741"/>
      <c r="N36" s="742"/>
      <c r="O36" s="743" t="s">
        <v>481</v>
      </c>
      <c r="P36" s="743"/>
      <c r="Q36" s="743"/>
      <c r="R36" s="743"/>
      <c r="S36" s="744"/>
    </row>
    <row r="37" spans="1:22" ht="15" customHeight="1">
      <c r="A37" s="697"/>
      <c r="B37" s="746" t="s">
        <v>482</v>
      </c>
      <c r="C37" s="747" t="s">
        <v>483</v>
      </c>
      <c r="D37" s="747"/>
      <c r="E37" s="747"/>
      <c r="F37" s="747"/>
      <c r="G37" s="747"/>
      <c r="H37" s="747"/>
      <c r="I37" s="747"/>
      <c r="J37" s="747"/>
      <c r="K37" s="747"/>
      <c r="L37" s="752"/>
      <c r="M37" s="753"/>
      <c r="N37" s="365" t="s">
        <v>324</v>
      </c>
      <c r="O37" s="752"/>
      <c r="P37" s="753"/>
      <c r="Q37" s="365" t="s">
        <v>324</v>
      </c>
      <c r="R37" s="745"/>
      <c r="S37" s="744"/>
    </row>
    <row r="38" spans="1:22" ht="15" customHeight="1">
      <c r="A38" s="697"/>
      <c r="B38" s="746"/>
      <c r="C38" s="751" t="s">
        <v>484</v>
      </c>
      <c r="D38" s="751"/>
      <c r="E38" s="751"/>
      <c r="F38" s="751"/>
      <c r="G38" s="751"/>
      <c r="H38" s="751"/>
      <c r="I38" s="751"/>
      <c r="J38" s="751"/>
      <c r="K38" s="751"/>
      <c r="L38" s="752"/>
      <c r="M38" s="753"/>
      <c r="N38" s="365" t="s">
        <v>485</v>
      </c>
      <c r="O38" s="752"/>
      <c r="P38" s="753"/>
      <c r="Q38" s="365" t="s">
        <v>485</v>
      </c>
      <c r="R38" s="745"/>
      <c r="S38" s="744"/>
    </row>
    <row r="39" spans="1:22" ht="15" customHeight="1">
      <c r="A39" s="697"/>
      <c r="B39" s="754" t="s">
        <v>486</v>
      </c>
      <c r="C39" s="755"/>
      <c r="D39" s="755"/>
      <c r="E39" s="755"/>
      <c r="F39" s="755"/>
      <c r="G39" s="755"/>
      <c r="H39" s="755"/>
      <c r="I39" s="755"/>
      <c r="J39" s="755"/>
      <c r="K39" s="755"/>
      <c r="L39" s="752"/>
      <c r="M39" s="753"/>
      <c r="N39" s="365" t="s">
        <v>485</v>
      </c>
      <c r="O39" s="752"/>
      <c r="P39" s="753"/>
      <c r="Q39" s="365" t="s">
        <v>485</v>
      </c>
      <c r="R39" s="745"/>
      <c r="S39" s="744"/>
    </row>
    <row r="40" spans="1:22" ht="15" customHeight="1">
      <c r="A40" s="697"/>
      <c r="B40" s="748" t="s">
        <v>487</v>
      </c>
      <c r="C40" s="750" t="s">
        <v>488</v>
      </c>
      <c r="D40" s="751"/>
      <c r="E40" s="751"/>
      <c r="F40" s="751"/>
      <c r="G40" s="751"/>
      <c r="H40" s="751"/>
      <c r="I40" s="751"/>
      <c r="J40" s="751"/>
      <c r="K40" s="751"/>
      <c r="L40" s="752"/>
      <c r="M40" s="753"/>
      <c r="N40" s="365" t="s">
        <v>489</v>
      </c>
      <c r="O40" s="752"/>
      <c r="P40" s="753"/>
      <c r="Q40" s="365" t="s">
        <v>489</v>
      </c>
      <c r="R40" s="745"/>
      <c r="S40" s="744"/>
      <c r="T40" s="366"/>
      <c r="U40" s="367"/>
      <c r="V40" s="367"/>
    </row>
    <row r="41" spans="1:22" ht="15" customHeight="1">
      <c r="A41" s="697"/>
      <c r="B41" s="749"/>
      <c r="C41" s="750" t="s">
        <v>490</v>
      </c>
      <c r="D41" s="751"/>
      <c r="E41" s="751"/>
      <c r="F41" s="751"/>
      <c r="G41" s="751"/>
      <c r="H41" s="751"/>
      <c r="I41" s="751"/>
      <c r="J41" s="751"/>
      <c r="K41" s="751"/>
      <c r="L41" s="752"/>
      <c r="M41" s="753"/>
      <c r="N41" s="365" t="s">
        <v>489</v>
      </c>
      <c r="O41" s="752"/>
      <c r="P41" s="753"/>
      <c r="Q41" s="365" t="s">
        <v>489</v>
      </c>
      <c r="R41" s="745"/>
      <c r="S41" s="744"/>
      <c r="T41" s="366"/>
      <c r="U41" s="367"/>
      <c r="V41" s="367"/>
    </row>
    <row r="42" spans="1:22" ht="15" customHeight="1">
      <c r="A42" s="697"/>
      <c r="B42" s="679" t="s">
        <v>425</v>
      </c>
      <c r="C42" s="680"/>
      <c r="D42" s="680"/>
      <c r="E42" s="680"/>
      <c r="F42" s="680"/>
      <c r="G42" s="680"/>
      <c r="H42" s="680"/>
      <c r="I42" s="680"/>
      <c r="J42" s="680"/>
      <c r="K42" s="681"/>
      <c r="L42" s="368"/>
      <c r="M42" s="369"/>
      <c r="N42" s="369"/>
      <c r="O42" s="369"/>
      <c r="P42" s="369"/>
      <c r="Q42" s="369"/>
      <c r="R42" s="369"/>
      <c r="S42" s="370"/>
      <c r="T42" s="371"/>
      <c r="U42" s="372"/>
      <c r="V42" s="373"/>
    </row>
    <row r="43" spans="1:22" ht="15" customHeight="1" thickBot="1">
      <c r="A43" s="698"/>
      <c r="B43" s="682" t="s">
        <v>491</v>
      </c>
      <c r="C43" s="682"/>
      <c r="D43" s="682"/>
      <c r="E43" s="682"/>
      <c r="F43" s="682"/>
      <c r="G43" s="682"/>
      <c r="H43" s="682"/>
      <c r="I43" s="683"/>
      <c r="J43" s="686"/>
      <c r="K43" s="686"/>
      <c r="L43" s="374" t="s">
        <v>477</v>
      </c>
      <c r="M43" s="375"/>
      <c r="N43" s="686"/>
      <c r="O43" s="686"/>
      <c r="P43" s="686"/>
      <c r="Q43" s="686"/>
      <c r="R43" s="686"/>
      <c r="S43" s="731"/>
      <c r="T43" s="366"/>
      <c r="U43" s="367"/>
      <c r="V43" s="367"/>
    </row>
    <row r="44" spans="1:22" s="254" customFormat="1" ht="15" customHeight="1">
      <c r="A44" s="696" t="s">
        <v>492</v>
      </c>
      <c r="B44" s="732" t="s">
        <v>463</v>
      </c>
      <c r="C44" s="732"/>
      <c r="D44" s="732"/>
      <c r="E44" s="732"/>
      <c r="F44" s="732"/>
      <c r="G44" s="732"/>
      <c r="H44" s="732"/>
      <c r="I44" s="732"/>
      <c r="J44" s="732"/>
      <c r="K44" s="732"/>
      <c r="L44" s="732"/>
      <c r="M44" s="732"/>
      <c r="N44" s="349"/>
      <c r="O44" s="733" t="s">
        <v>464</v>
      </c>
      <c r="P44" s="733"/>
      <c r="Q44" s="350"/>
      <c r="R44" s="733" t="s">
        <v>465</v>
      </c>
      <c r="S44" s="734"/>
      <c r="T44" s="255"/>
    </row>
    <row r="45" spans="1:22" s="254" customFormat="1" ht="15" customHeight="1">
      <c r="A45" s="697"/>
      <c r="B45" s="735" t="s">
        <v>466</v>
      </c>
      <c r="C45" s="735"/>
      <c r="D45" s="735"/>
      <c r="E45" s="735"/>
      <c r="F45" s="735"/>
      <c r="G45" s="735"/>
      <c r="H45" s="735"/>
      <c r="I45" s="735"/>
      <c r="J45" s="735"/>
      <c r="K45" s="735"/>
      <c r="L45" s="735"/>
      <c r="M45" s="735"/>
      <c r="N45" s="735"/>
      <c r="O45" s="735"/>
      <c r="P45" s="735"/>
      <c r="Q45" s="735"/>
      <c r="R45" s="735"/>
      <c r="S45" s="736"/>
      <c r="T45" s="255"/>
    </row>
    <row r="46" spans="1:22" ht="15" customHeight="1">
      <c r="A46" s="697"/>
      <c r="B46" s="737" t="s">
        <v>305</v>
      </c>
      <c r="C46" s="737"/>
      <c r="D46" s="737"/>
      <c r="E46" s="737"/>
      <c r="F46" s="737"/>
      <c r="G46" s="737"/>
      <c r="H46" s="737"/>
      <c r="I46" s="737"/>
      <c r="J46" s="737"/>
      <c r="K46" s="718"/>
      <c r="L46" s="724" t="s">
        <v>467</v>
      </c>
      <c r="M46" s="724"/>
      <c r="N46" s="724" t="s">
        <v>422</v>
      </c>
      <c r="O46" s="724"/>
      <c r="P46" s="724" t="s">
        <v>468</v>
      </c>
      <c r="Q46" s="724"/>
      <c r="R46" s="724" t="s">
        <v>469</v>
      </c>
      <c r="S46" s="730"/>
    </row>
    <row r="47" spans="1:22" ht="15" customHeight="1">
      <c r="A47" s="697"/>
      <c r="B47" s="738"/>
      <c r="C47" s="738"/>
      <c r="D47" s="738"/>
      <c r="E47" s="738"/>
      <c r="F47" s="738"/>
      <c r="G47" s="738"/>
      <c r="H47" s="738"/>
      <c r="I47" s="738"/>
      <c r="J47" s="738"/>
      <c r="K47" s="739"/>
      <c r="L47" s="325" t="s">
        <v>470</v>
      </c>
      <c r="M47" s="325" t="s">
        <v>471</v>
      </c>
      <c r="N47" s="325" t="s">
        <v>470</v>
      </c>
      <c r="O47" s="325" t="s">
        <v>471</v>
      </c>
      <c r="P47" s="325" t="s">
        <v>470</v>
      </c>
      <c r="Q47" s="325" t="s">
        <v>471</v>
      </c>
      <c r="R47" s="325" t="s">
        <v>470</v>
      </c>
      <c r="S47" s="326" t="s">
        <v>471</v>
      </c>
    </row>
    <row r="48" spans="1:22" ht="17.149999999999999" customHeight="1">
      <c r="A48" s="697"/>
      <c r="B48" s="351"/>
      <c r="C48" s="710" t="s">
        <v>472</v>
      </c>
      <c r="D48" s="710"/>
      <c r="E48" s="710"/>
      <c r="F48" s="710"/>
      <c r="G48" s="711"/>
      <c r="H48" s="714" t="s">
        <v>306</v>
      </c>
      <c r="I48" s="715"/>
      <c r="J48" s="715"/>
      <c r="K48" s="715"/>
      <c r="L48" s="325"/>
      <c r="M48" s="325"/>
      <c r="N48" s="325"/>
      <c r="O48" s="325"/>
      <c r="P48" s="325"/>
      <c r="Q48" s="325"/>
      <c r="R48" s="325"/>
      <c r="S48" s="326"/>
    </row>
    <row r="49" spans="1:22" ht="17.149999999999999" customHeight="1">
      <c r="A49" s="697"/>
      <c r="B49" s="351"/>
      <c r="C49" s="712"/>
      <c r="D49" s="712"/>
      <c r="E49" s="712"/>
      <c r="F49" s="712"/>
      <c r="G49" s="713"/>
      <c r="H49" s="714" t="s">
        <v>307</v>
      </c>
      <c r="I49" s="715"/>
      <c r="J49" s="715"/>
      <c r="K49" s="715"/>
      <c r="L49" s="325"/>
      <c r="M49" s="325"/>
      <c r="N49" s="327"/>
      <c r="O49" s="327"/>
      <c r="P49" s="327"/>
      <c r="Q49" s="327"/>
      <c r="R49" s="327"/>
      <c r="S49" s="352"/>
    </row>
    <row r="50" spans="1:22" s="354" customFormat="1" ht="15" customHeight="1">
      <c r="A50" s="697"/>
      <c r="B50" s="353"/>
      <c r="C50" s="717" t="s">
        <v>424</v>
      </c>
      <c r="D50" s="673"/>
      <c r="E50" s="673"/>
      <c r="F50" s="673"/>
      <c r="G50" s="673"/>
      <c r="H50" s="673"/>
      <c r="I50" s="673"/>
      <c r="J50" s="673"/>
      <c r="K50" s="720"/>
      <c r="L50" s="721"/>
      <c r="M50" s="722"/>
      <c r="N50" s="706"/>
      <c r="O50" s="706"/>
      <c r="P50" s="706"/>
      <c r="Q50" s="706"/>
      <c r="R50" s="706"/>
      <c r="S50" s="723"/>
    </row>
    <row r="51" spans="1:22" ht="15" customHeight="1">
      <c r="A51" s="697"/>
      <c r="B51" s="355"/>
      <c r="C51" s="356"/>
      <c r="D51" s="356"/>
      <c r="E51" s="356"/>
      <c r="F51" s="356"/>
      <c r="G51" s="356"/>
      <c r="H51" s="356"/>
      <c r="I51" s="356"/>
      <c r="J51" s="356"/>
      <c r="K51" s="357"/>
      <c r="L51" s="706" t="s">
        <v>473</v>
      </c>
      <c r="M51" s="706"/>
      <c r="N51" s="724" t="s">
        <v>423</v>
      </c>
      <c r="O51" s="724"/>
      <c r="P51" s="725" t="s">
        <v>474</v>
      </c>
      <c r="Q51" s="725"/>
      <c r="R51" s="726" t="s">
        <v>475</v>
      </c>
      <c r="S51" s="727"/>
    </row>
    <row r="52" spans="1:22" ht="15" customHeight="1">
      <c r="A52" s="697"/>
      <c r="B52" s="355"/>
      <c r="C52" s="358"/>
      <c r="D52" s="358"/>
      <c r="E52" s="358"/>
      <c r="F52" s="358"/>
      <c r="G52" s="358"/>
      <c r="H52" s="358"/>
      <c r="I52" s="358"/>
      <c r="J52" s="358"/>
      <c r="K52" s="359"/>
      <c r="L52" s="325" t="s">
        <v>470</v>
      </c>
      <c r="M52" s="325" t="s">
        <v>471</v>
      </c>
      <c r="N52" s="325" t="s">
        <v>470</v>
      </c>
      <c r="O52" s="325" t="s">
        <v>471</v>
      </c>
      <c r="P52" s="325" t="s">
        <v>470</v>
      </c>
      <c r="Q52" s="325" t="s">
        <v>471</v>
      </c>
      <c r="R52" s="728"/>
      <c r="S52" s="729"/>
    </row>
    <row r="53" spans="1:22" ht="17.149999999999999" customHeight="1">
      <c r="A53" s="697"/>
      <c r="B53" s="351"/>
      <c r="C53" s="710" t="s">
        <v>472</v>
      </c>
      <c r="D53" s="710"/>
      <c r="E53" s="710"/>
      <c r="F53" s="710"/>
      <c r="G53" s="711"/>
      <c r="H53" s="714" t="s">
        <v>306</v>
      </c>
      <c r="I53" s="715"/>
      <c r="J53" s="715"/>
      <c r="K53" s="715"/>
      <c r="L53" s="325"/>
      <c r="M53" s="325"/>
      <c r="N53" s="325"/>
      <c r="O53" s="325"/>
      <c r="P53" s="325"/>
      <c r="Q53" s="325"/>
      <c r="R53" s="708"/>
      <c r="S53" s="707"/>
    </row>
    <row r="54" spans="1:22" ht="17.149999999999999" customHeight="1">
      <c r="A54" s="697"/>
      <c r="B54" s="351"/>
      <c r="C54" s="712"/>
      <c r="D54" s="712"/>
      <c r="E54" s="712"/>
      <c r="F54" s="712"/>
      <c r="G54" s="713"/>
      <c r="H54" s="714" t="s">
        <v>307</v>
      </c>
      <c r="I54" s="715"/>
      <c r="J54" s="715"/>
      <c r="K54" s="715"/>
      <c r="L54" s="327"/>
      <c r="M54" s="327"/>
      <c r="N54" s="327"/>
      <c r="O54" s="327"/>
      <c r="P54" s="716"/>
      <c r="Q54" s="716"/>
      <c r="R54" s="708"/>
      <c r="S54" s="707"/>
    </row>
    <row r="55" spans="1:22" s="354" customFormat="1" ht="15" customHeight="1">
      <c r="A55" s="697"/>
      <c r="B55" s="360"/>
      <c r="C55" s="717" t="s">
        <v>424</v>
      </c>
      <c r="D55" s="673"/>
      <c r="E55" s="673"/>
      <c r="F55" s="673"/>
      <c r="G55" s="673"/>
      <c r="H55" s="673"/>
      <c r="I55" s="673"/>
      <c r="J55" s="673"/>
      <c r="K55" s="673"/>
      <c r="L55" s="706"/>
      <c r="M55" s="706"/>
      <c r="N55" s="706"/>
      <c r="O55" s="706"/>
      <c r="P55" s="718"/>
      <c r="Q55" s="706"/>
      <c r="R55" s="708"/>
      <c r="S55" s="707"/>
    </row>
    <row r="56" spans="1:22" ht="15" customHeight="1">
      <c r="A56" s="697"/>
      <c r="B56" s="671" t="s">
        <v>476</v>
      </c>
      <c r="C56" s="671"/>
      <c r="D56" s="671"/>
      <c r="E56" s="671"/>
      <c r="F56" s="671"/>
      <c r="G56" s="671"/>
      <c r="H56" s="671"/>
      <c r="I56" s="672"/>
      <c r="J56" s="673"/>
      <c r="K56" s="673"/>
      <c r="L56" s="361" t="s">
        <v>477</v>
      </c>
      <c r="M56" s="674" t="s">
        <v>478</v>
      </c>
      <c r="N56" s="675"/>
      <c r="O56" s="675"/>
      <c r="P56" s="676"/>
      <c r="Q56" s="362"/>
      <c r="R56" s="671" t="s">
        <v>479</v>
      </c>
      <c r="S56" s="699"/>
    </row>
    <row r="57" spans="1:22" ht="15" customHeight="1">
      <c r="A57" s="697"/>
      <c r="B57" s="700" t="s">
        <v>323</v>
      </c>
      <c r="C57" s="700"/>
      <c r="D57" s="700"/>
      <c r="E57" s="700"/>
      <c r="F57" s="700"/>
      <c r="G57" s="700"/>
      <c r="H57" s="700"/>
      <c r="I57" s="700"/>
      <c r="J57" s="700"/>
      <c r="K57" s="700"/>
      <c r="L57" s="701"/>
      <c r="M57" s="701"/>
      <c r="N57" s="701"/>
      <c r="O57" s="701"/>
      <c r="P57" s="700"/>
      <c r="Q57" s="700"/>
      <c r="R57" s="700"/>
      <c r="S57" s="702"/>
    </row>
    <row r="58" spans="1:22" ht="15" customHeight="1">
      <c r="A58" s="697"/>
      <c r="B58" s="376"/>
      <c r="C58" s="376"/>
      <c r="D58" s="376"/>
      <c r="E58" s="376"/>
      <c r="F58" s="376"/>
      <c r="G58" s="376"/>
      <c r="H58" s="376"/>
      <c r="I58" s="376"/>
      <c r="J58" s="376"/>
      <c r="K58" s="377"/>
      <c r="L58" s="703" t="s">
        <v>480</v>
      </c>
      <c r="M58" s="704"/>
      <c r="N58" s="705"/>
      <c r="O58" s="706" t="s">
        <v>481</v>
      </c>
      <c r="P58" s="706"/>
      <c r="Q58" s="706"/>
      <c r="R58" s="706"/>
      <c r="S58" s="707"/>
    </row>
    <row r="59" spans="1:22" ht="15" customHeight="1">
      <c r="A59" s="697"/>
      <c r="B59" s="676" t="s">
        <v>482</v>
      </c>
      <c r="C59" s="709" t="s">
        <v>483</v>
      </c>
      <c r="D59" s="709"/>
      <c r="E59" s="709"/>
      <c r="F59" s="709"/>
      <c r="G59" s="709"/>
      <c r="H59" s="709"/>
      <c r="I59" s="709"/>
      <c r="J59" s="709"/>
      <c r="K59" s="709"/>
      <c r="L59" s="694"/>
      <c r="M59" s="695"/>
      <c r="N59" s="321" t="s">
        <v>324</v>
      </c>
      <c r="O59" s="694"/>
      <c r="P59" s="695"/>
      <c r="Q59" s="321" t="s">
        <v>324</v>
      </c>
      <c r="R59" s="708"/>
      <c r="S59" s="707"/>
    </row>
    <row r="60" spans="1:22" ht="15" customHeight="1">
      <c r="A60" s="697"/>
      <c r="B60" s="676"/>
      <c r="C60" s="693" t="s">
        <v>484</v>
      </c>
      <c r="D60" s="693"/>
      <c r="E60" s="693"/>
      <c r="F60" s="693"/>
      <c r="G60" s="693"/>
      <c r="H60" s="693"/>
      <c r="I60" s="693"/>
      <c r="J60" s="693"/>
      <c r="K60" s="693"/>
      <c r="L60" s="694"/>
      <c r="M60" s="695"/>
      <c r="N60" s="321" t="s">
        <v>485</v>
      </c>
      <c r="O60" s="694"/>
      <c r="P60" s="695"/>
      <c r="Q60" s="321" t="s">
        <v>485</v>
      </c>
      <c r="R60" s="708"/>
      <c r="S60" s="707"/>
    </row>
    <row r="61" spans="1:22" ht="15" customHeight="1">
      <c r="A61" s="697"/>
      <c r="B61" s="719" t="s">
        <v>486</v>
      </c>
      <c r="C61" s="715"/>
      <c r="D61" s="715"/>
      <c r="E61" s="715"/>
      <c r="F61" s="715"/>
      <c r="G61" s="715"/>
      <c r="H61" s="715"/>
      <c r="I61" s="715"/>
      <c r="J61" s="715"/>
      <c r="K61" s="715"/>
      <c r="L61" s="694"/>
      <c r="M61" s="695"/>
      <c r="N61" s="321" t="s">
        <v>485</v>
      </c>
      <c r="O61" s="694"/>
      <c r="P61" s="695"/>
      <c r="Q61" s="321" t="s">
        <v>485</v>
      </c>
      <c r="R61" s="708"/>
      <c r="S61" s="707"/>
    </row>
    <row r="62" spans="1:22" ht="15" customHeight="1">
      <c r="A62" s="697"/>
      <c r="B62" s="690" t="s">
        <v>487</v>
      </c>
      <c r="C62" s="692" t="s">
        <v>488</v>
      </c>
      <c r="D62" s="693"/>
      <c r="E62" s="693"/>
      <c r="F62" s="693"/>
      <c r="G62" s="693"/>
      <c r="H62" s="693"/>
      <c r="I62" s="693"/>
      <c r="J62" s="693"/>
      <c r="K62" s="693"/>
      <c r="L62" s="694"/>
      <c r="M62" s="695"/>
      <c r="N62" s="321" t="s">
        <v>489</v>
      </c>
      <c r="O62" s="694"/>
      <c r="P62" s="695"/>
      <c r="Q62" s="321" t="s">
        <v>489</v>
      </c>
      <c r="R62" s="708"/>
      <c r="S62" s="707"/>
    </row>
    <row r="63" spans="1:22" ht="15" customHeight="1">
      <c r="A63" s="697"/>
      <c r="B63" s="691"/>
      <c r="C63" s="692" t="s">
        <v>490</v>
      </c>
      <c r="D63" s="693"/>
      <c r="E63" s="693"/>
      <c r="F63" s="693"/>
      <c r="G63" s="693"/>
      <c r="H63" s="693"/>
      <c r="I63" s="693"/>
      <c r="J63" s="693"/>
      <c r="K63" s="693"/>
      <c r="L63" s="694"/>
      <c r="M63" s="695"/>
      <c r="N63" s="321" t="s">
        <v>489</v>
      </c>
      <c r="O63" s="694"/>
      <c r="P63" s="695"/>
      <c r="Q63" s="321" t="s">
        <v>489</v>
      </c>
      <c r="R63" s="708"/>
      <c r="S63" s="707"/>
    </row>
    <row r="64" spans="1:22" ht="18.75" customHeight="1">
      <c r="A64" s="697"/>
      <c r="B64" s="679" t="s">
        <v>425</v>
      </c>
      <c r="C64" s="680"/>
      <c r="D64" s="680"/>
      <c r="E64" s="680"/>
      <c r="F64" s="680"/>
      <c r="G64" s="680"/>
      <c r="H64" s="680"/>
      <c r="I64" s="680"/>
      <c r="J64" s="680"/>
      <c r="K64" s="681"/>
      <c r="L64" s="368"/>
      <c r="M64" s="369"/>
      <c r="N64" s="369"/>
      <c r="O64" s="369"/>
      <c r="P64" s="369"/>
      <c r="Q64" s="369"/>
      <c r="R64" s="369"/>
      <c r="S64" s="370"/>
      <c r="T64" s="371"/>
      <c r="U64" s="372"/>
      <c r="V64" s="373"/>
    </row>
    <row r="65" spans="1:19" ht="15" customHeight="1" thickBot="1">
      <c r="A65" s="698"/>
      <c r="B65" s="682" t="s">
        <v>491</v>
      </c>
      <c r="C65" s="682"/>
      <c r="D65" s="682"/>
      <c r="E65" s="682"/>
      <c r="F65" s="682"/>
      <c r="G65" s="682"/>
      <c r="H65" s="682"/>
      <c r="I65" s="683"/>
      <c r="J65" s="682"/>
      <c r="K65" s="682"/>
      <c r="L65" s="374" t="s">
        <v>477</v>
      </c>
      <c r="M65" s="378"/>
      <c r="N65" s="682"/>
      <c r="O65" s="682"/>
      <c r="P65" s="682"/>
      <c r="Q65" s="682"/>
      <c r="R65" s="682"/>
      <c r="S65" s="684"/>
    </row>
    <row r="66" spans="1:19" ht="15" customHeight="1" thickBot="1">
      <c r="A66" s="685" t="s">
        <v>260</v>
      </c>
      <c r="B66" s="686"/>
      <c r="C66" s="686"/>
      <c r="D66" s="686"/>
      <c r="E66" s="686"/>
      <c r="F66" s="686"/>
      <c r="G66" s="687"/>
      <c r="H66" s="688" t="s">
        <v>493</v>
      </c>
      <c r="I66" s="688"/>
      <c r="J66" s="688"/>
      <c r="K66" s="688"/>
      <c r="L66" s="688"/>
      <c r="M66" s="688"/>
      <c r="N66" s="688"/>
      <c r="O66" s="688"/>
      <c r="P66" s="688"/>
      <c r="Q66" s="688"/>
      <c r="R66" s="688"/>
      <c r="S66" s="689"/>
    </row>
    <row r="67" spans="1:19" ht="12.75" customHeight="1"/>
    <row r="68" spans="1:19" s="254" customFormat="1" ht="17.149999999999999" customHeight="1">
      <c r="A68" s="254" t="s">
        <v>27</v>
      </c>
      <c r="B68" s="677" t="s">
        <v>494</v>
      </c>
      <c r="C68" s="678"/>
      <c r="D68" s="678"/>
      <c r="E68" s="678"/>
      <c r="F68" s="678"/>
      <c r="G68" s="678"/>
      <c r="H68" s="678"/>
      <c r="I68" s="678"/>
      <c r="J68" s="678"/>
      <c r="K68" s="678"/>
      <c r="L68" s="678"/>
      <c r="M68" s="678"/>
      <c r="N68" s="678"/>
      <c r="O68" s="678"/>
      <c r="P68" s="678"/>
      <c r="Q68" s="678"/>
      <c r="R68" s="678"/>
      <c r="S68" s="678"/>
    </row>
    <row r="69" spans="1:19" s="254" customFormat="1" ht="17.149999999999999" customHeight="1">
      <c r="A69" s="330"/>
      <c r="B69" s="678"/>
      <c r="C69" s="678"/>
      <c r="D69" s="678"/>
      <c r="E69" s="678"/>
      <c r="F69" s="678"/>
      <c r="G69" s="678"/>
      <c r="H69" s="678"/>
      <c r="I69" s="678"/>
      <c r="J69" s="678"/>
      <c r="K69" s="678"/>
      <c r="L69" s="678"/>
      <c r="M69" s="678"/>
      <c r="N69" s="678"/>
      <c r="O69" s="678"/>
      <c r="P69" s="678"/>
      <c r="Q69" s="678"/>
      <c r="R69" s="678"/>
      <c r="S69" s="678"/>
    </row>
    <row r="70" spans="1:19" s="254" customFormat="1" ht="17.149999999999999" customHeight="1">
      <c r="A70" s="331"/>
      <c r="B70" s="678"/>
      <c r="C70" s="678"/>
      <c r="D70" s="678"/>
      <c r="E70" s="678"/>
      <c r="F70" s="678"/>
      <c r="G70" s="678"/>
      <c r="H70" s="678"/>
      <c r="I70" s="678"/>
      <c r="J70" s="678"/>
      <c r="K70" s="678"/>
      <c r="L70" s="678"/>
      <c r="M70" s="678"/>
      <c r="N70" s="678"/>
      <c r="O70" s="678"/>
      <c r="P70" s="678"/>
      <c r="Q70" s="678"/>
      <c r="R70" s="678"/>
      <c r="S70" s="678"/>
    </row>
    <row r="71" spans="1:19" s="254" customFormat="1" ht="17.149999999999999" customHeight="1">
      <c r="A71" s="330"/>
      <c r="B71" s="678"/>
      <c r="C71" s="678"/>
      <c r="D71" s="678"/>
      <c r="E71" s="678"/>
      <c r="F71" s="678"/>
      <c r="G71" s="678"/>
      <c r="H71" s="678"/>
      <c r="I71" s="678"/>
      <c r="J71" s="678"/>
      <c r="K71" s="678"/>
      <c r="L71" s="678"/>
      <c r="M71" s="678"/>
      <c r="N71" s="678"/>
      <c r="O71" s="678"/>
      <c r="P71" s="678"/>
      <c r="Q71" s="678"/>
      <c r="R71" s="678"/>
      <c r="S71" s="678"/>
    </row>
    <row r="72" spans="1:19" s="254" customFormat="1" ht="17.149999999999999" customHeight="1">
      <c r="A72" s="331"/>
      <c r="B72" s="678"/>
      <c r="C72" s="678"/>
      <c r="D72" s="678"/>
      <c r="E72" s="678"/>
      <c r="F72" s="678"/>
      <c r="G72" s="678"/>
      <c r="H72" s="678"/>
      <c r="I72" s="678"/>
      <c r="J72" s="678"/>
      <c r="K72" s="678"/>
      <c r="L72" s="678"/>
      <c r="M72" s="678"/>
      <c r="N72" s="678"/>
      <c r="O72" s="678"/>
      <c r="P72" s="678"/>
      <c r="Q72" s="678"/>
      <c r="R72" s="678"/>
      <c r="S72" s="678"/>
    </row>
    <row r="73" spans="1:19" s="254" customFormat="1" ht="17.149999999999999" customHeight="1">
      <c r="A73" s="330"/>
      <c r="B73" s="678"/>
      <c r="C73" s="678"/>
      <c r="D73" s="678"/>
      <c r="E73" s="678"/>
      <c r="F73" s="678"/>
      <c r="G73" s="678"/>
      <c r="H73" s="678"/>
      <c r="I73" s="678"/>
      <c r="J73" s="678"/>
      <c r="K73" s="678"/>
      <c r="L73" s="678"/>
      <c r="M73" s="678"/>
      <c r="N73" s="678"/>
      <c r="O73" s="678"/>
      <c r="P73" s="678"/>
      <c r="Q73" s="678"/>
      <c r="R73" s="678"/>
      <c r="S73" s="678"/>
    </row>
    <row r="74" spans="1:19" s="254" customFormat="1" ht="17.149999999999999" customHeight="1">
      <c r="A74" s="330"/>
      <c r="B74" s="678"/>
      <c r="C74" s="678"/>
      <c r="D74" s="678"/>
      <c r="E74" s="678"/>
      <c r="F74" s="678"/>
      <c r="G74" s="678"/>
      <c r="H74" s="678"/>
      <c r="I74" s="678"/>
      <c r="J74" s="678"/>
      <c r="K74" s="678"/>
      <c r="L74" s="678"/>
      <c r="M74" s="678"/>
      <c r="N74" s="678"/>
      <c r="O74" s="678"/>
      <c r="P74" s="678"/>
      <c r="Q74" s="678"/>
      <c r="R74" s="678"/>
      <c r="S74" s="678"/>
    </row>
  </sheetData>
  <mergeCells count="179">
    <mergeCell ref="A1:S1"/>
    <mergeCell ref="A2:A10"/>
    <mergeCell ref="B2:E2"/>
    <mergeCell ref="F2:S2"/>
    <mergeCell ref="B3:E3"/>
    <mergeCell ref="F3:S3"/>
    <mergeCell ref="B4:E4"/>
    <mergeCell ref="F4:S4"/>
    <mergeCell ref="B5:E8"/>
    <mergeCell ref="F5:H5"/>
    <mergeCell ref="H17:S17"/>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C48:G49"/>
    <mergeCell ref="H48:K48"/>
    <mergeCell ref="H49:K49"/>
    <mergeCell ref="B42:K42"/>
    <mergeCell ref="B43:H43"/>
    <mergeCell ref="I43:K43"/>
    <mergeCell ref="N43:S43"/>
    <mergeCell ref="B44:M44"/>
    <mergeCell ref="O44:P44"/>
    <mergeCell ref="R44:S44"/>
    <mergeCell ref="B45:S45"/>
    <mergeCell ref="B46:K47"/>
    <mergeCell ref="R50:S50"/>
    <mergeCell ref="L51:M51"/>
    <mergeCell ref="N51:O51"/>
    <mergeCell ref="P51:Q51"/>
    <mergeCell ref="R51:S52"/>
    <mergeCell ref="L46:M46"/>
    <mergeCell ref="N46:O46"/>
    <mergeCell ref="P46:Q46"/>
    <mergeCell ref="R46:S46"/>
    <mergeCell ref="C60:K60"/>
    <mergeCell ref="L60:M60"/>
    <mergeCell ref="O60:P60"/>
    <mergeCell ref="B61:K61"/>
    <mergeCell ref="L61:M61"/>
    <mergeCell ref="O61:P61"/>
    <mergeCell ref="C50:K50"/>
    <mergeCell ref="L50:M50"/>
    <mergeCell ref="N50:O50"/>
    <mergeCell ref="P50:Q50"/>
    <mergeCell ref="C59:K59"/>
    <mergeCell ref="C53:G54"/>
    <mergeCell ref="H53:K53"/>
    <mergeCell ref="R53:S55"/>
    <mergeCell ref="H54:K54"/>
    <mergeCell ref="P54:Q54"/>
    <mergeCell ref="C55:K55"/>
    <mergeCell ref="L55:M55"/>
    <mergeCell ref="N55:O55"/>
    <mergeCell ref="P55:Q55"/>
    <mergeCell ref="L59:M59"/>
    <mergeCell ref="O59:P59"/>
    <mergeCell ref="B56:H56"/>
    <mergeCell ref="I56:K56"/>
    <mergeCell ref="M56:P56"/>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s>
  <phoneticPr fontId="7"/>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4257" r:id="rId4" name="Check Box 1">
              <controlPr defaultSize="0" autoFill="0" autoLine="0" autoPict="0">
                <anchor moveWithCells="1">
                  <from>
                    <xdr:col>5</xdr:col>
                    <xdr:colOff>38100</xdr:colOff>
                    <xdr:row>16</xdr:row>
                    <xdr:rowOff>260350</xdr:rowOff>
                  </from>
                  <to>
                    <xdr:col>6</xdr:col>
                    <xdr:colOff>146050</xdr:colOff>
                    <xdr:row>18</xdr:row>
                    <xdr:rowOff>0</xdr:rowOff>
                  </to>
                </anchor>
              </controlPr>
            </control>
          </mc:Choice>
        </mc:AlternateContent>
        <mc:AlternateContent xmlns:mc="http://schemas.openxmlformats.org/markup-compatibility/2006">
          <mc:Choice Requires="x14">
            <control shapeId="224258" r:id="rId5" name="Check Box 2">
              <controlPr defaultSize="0" autoFill="0" autoLine="0" autoPict="0">
                <anchor moveWithCells="1">
                  <from>
                    <xdr:col>6</xdr:col>
                    <xdr:colOff>133350</xdr:colOff>
                    <xdr:row>16</xdr:row>
                    <xdr:rowOff>260350</xdr:rowOff>
                  </from>
                  <to>
                    <xdr:col>7</xdr:col>
                    <xdr:colOff>0</xdr:colOff>
                    <xdr:row>18</xdr:row>
                    <xdr:rowOff>0</xdr:rowOff>
                  </to>
                </anchor>
              </controlPr>
            </control>
          </mc:Choice>
        </mc:AlternateContent>
        <mc:AlternateContent xmlns:mc="http://schemas.openxmlformats.org/markup-compatibility/2006">
          <mc:Choice Requires="x14">
            <control shapeId="224259" r:id="rId6" name="Check Box 3">
              <controlPr defaultSize="0" autoFill="0" autoLine="0" autoPict="0">
                <anchor moveWithCells="1">
                  <from>
                    <xdr:col>16</xdr:col>
                    <xdr:colOff>184150</xdr:colOff>
                    <xdr:row>17</xdr:row>
                    <xdr:rowOff>184150</xdr:rowOff>
                  </from>
                  <to>
                    <xdr:col>17</xdr:col>
                    <xdr:colOff>165100</xdr:colOff>
                    <xdr:row>19</xdr:row>
                    <xdr:rowOff>31750</xdr:rowOff>
                  </to>
                </anchor>
              </controlPr>
            </control>
          </mc:Choice>
        </mc:AlternateContent>
        <mc:AlternateContent xmlns:mc="http://schemas.openxmlformats.org/markup-compatibility/2006">
          <mc:Choice Requires="x14">
            <control shapeId="224260" r:id="rId7" name="Check Box 4">
              <controlPr defaultSize="0" autoFill="0" autoLine="0" autoPict="0">
                <anchor moveWithCells="1">
                  <from>
                    <xdr:col>17</xdr:col>
                    <xdr:colOff>412750</xdr:colOff>
                    <xdr:row>17</xdr:row>
                    <xdr:rowOff>184150</xdr:rowOff>
                  </from>
                  <to>
                    <xdr:col>18</xdr:col>
                    <xdr:colOff>393700</xdr:colOff>
                    <xdr:row>19</xdr:row>
                    <xdr:rowOff>31750</xdr:rowOff>
                  </to>
                </anchor>
              </controlPr>
            </control>
          </mc:Choice>
        </mc:AlternateContent>
        <mc:AlternateContent xmlns:mc="http://schemas.openxmlformats.org/markup-compatibility/2006">
          <mc:Choice Requires="x14">
            <control shapeId="224261" r:id="rId8" name="Check Box 5">
              <controlPr defaultSize="0" autoFill="0" autoLine="0" autoPict="0">
                <anchor moveWithCells="1">
                  <from>
                    <xdr:col>13</xdr:col>
                    <xdr:colOff>628650</xdr:colOff>
                    <xdr:row>20</xdr:row>
                    <xdr:rowOff>241300</xdr:rowOff>
                  </from>
                  <to>
                    <xdr:col>14</xdr:col>
                    <xdr:colOff>222250</xdr:colOff>
                    <xdr:row>22</xdr:row>
                    <xdr:rowOff>19050</xdr:rowOff>
                  </to>
                </anchor>
              </controlPr>
            </control>
          </mc:Choice>
        </mc:AlternateContent>
        <mc:AlternateContent xmlns:mc="http://schemas.openxmlformats.org/markup-compatibility/2006">
          <mc:Choice Requires="x14">
            <control shapeId="224262" r:id="rId9" name="Check Box 6">
              <controlPr defaultSize="0" autoFill="0" autoLine="0" autoPict="0">
                <anchor moveWithCells="1">
                  <from>
                    <xdr:col>17</xdr:col>
                    <xdr:colOff>12700</xdr:colOff>
                    <xdr:row>20</xdr:row>
                    <xdr:rowOff>241300</xdr:rowOff>
                  </from>
                  <to>
                    <xdr:col>17</xdr:col>
                    <xdr:colOff>285750</xdr:colOff>
                    <xdr:row>22</xdr:row>
                    <xdr:rowOff>19050</xdr:rowOff>
                  </to>
                </anchor>
              </controlPr>
            </control>
          </mc:Choice>
        </mc:AlternateContent>
        <mc:AlternateContent xmlns:mc="http://schemas.openxmlformats.org/markup-compatibility/2006">
          <mc:Choice Requires="x14">
            <control shapeId="224263" r:id="rId10" name="Check Box 7">
              <controlPr defaultSize="0" autoFill="0" autoLine="0" autoPict="0">
                <anchor moveWithCells="1">
                  <from>
                    <xdr:col>13</xdr:col>
                    <xdr:colOff>628650</xdr:colOff>
                    <xdr:row>42</xdr:row>
                    <xdr:rowOff>152400</xdr:rowOff>
                  </from>
                  <to>
                    <xdr:col>14</xdr:col>
                    <xdr:colOff>222250</xdr:colOff>
                    <xdr:row>44</xdr:row>
                    <xdr:rowOff>19050</xdr:rowOff>
                  </to>
                </anchor>
              </controlPr>
            </control>
          </mc:Choice>
        </mc:AlternateContent>
        <mc:AlternateContent xmlns:mc="http://schemas.openxmlformats.org/markup-compatibility/2006">
          <mc:Choice Requires="x14">
            <control shapeId="224264" r:id="rId11" name="Check Box 8">
              <controlPr defaultSize="0" autoFill="0" autoLine="0" autoPict="0">
                <anchor moveWithCells="1">
                  <from>
                    <xdr:col>17</xdr:col>
                    <xdr:colOff>12700</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224265"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224266" r:id="rId13" name="Check Box 10">
              <controlPr defaultSize="0" autoFill="0" autoLine="0" autoPict="0">
                <anchor moveWithCells="1">
                  <from>
                    <xdr:col>6</xdr:col>
                    <xdr:colOff>133350</xdr:colOff>
                    <xdr:row>17</xdr:row>
                    <xdr:rowOff>209550</xdr:rowOff>
                  </from>
                  <to>
                    <xdr:col>7</xdr:col>
                    <xdr:colOff>0</xdr:colOff>
                    <xdr:row>19</xdr:row>
                    <xdr:rowOff>19050</xdr:rowOff>
                  </to>
                </anchor>
              </controlPr>
            </control>
          </mc:Choice>
        </mc:AlternateContent>
        <mc:AlternateContent xmlns:mc="http://schemas.openxmlformats.org/markup-compatibility/2006">
          <mc:Choice Requires="x14">
            <control shapeId="224267" r:id="rId14" name="Check Box 11">
              <controlPr defaultSize="0" autoFill="0" autoLine="0" autoPict="0">
                <anchor moveWithCells="1">
                  <from>
                    <xdr:col>13</xdr:col>
                    <xdr:colOff>241300</xdr:colOff>
                    <xdr:row>18</xdr:row>
                    <xdr:rowOff>0</xdr:rowOff>
                  </from>
                  <to>
                    <xdr:col>14</xdr:col>
                    <xdr:colOff>50800</xdr:colOff>
                    <xdr:row>19</xdr:row>
                    <xdr:rowOff>38100</xdr:rowOff>
                  </to>
                </anchor>
              </controlPr>
            </control>
          </mc:Choice>
        </mc:AlternateContent>
        <mc:AlternateContent xmlns:mc="http://schemas.openxmlformats.org/markup-compatibility/2006">
          <mc:Choice Requires="x14">
            <control shapeId="224268" r:id="rId15" name="Check Box 12">
              <controlPr defaultSize="0" autoFill="0" autoLine="0" autoPict="0">
                <anchor moveWithCells="1">
                  <from>
                    <xdr:col>14</xdr:col>
                    <xdr:colOff>107950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224269" r:id="rId16" name="Check Box 13">
              <controlPr defaultSize="0" autoFill="0" autoLine="0" autoPict="0">
                <anchor moveWithCells="1">
                  <from>
                    <xdr:col>11</xdr:col>
                    <xdr:colOff>127000</xdr:colOff>
                    <xdr:row>40</xdr:row>
                    <xdr:rowOff>146050</xdr:rowOff>
                  </from>
                  <to>
                    <xdr:col>12</xdr:col>
                    <xdr:colOff>361950</xdr:colOff>
                    <xdr:row>42</xdr:row>
                    <xdr:rowOff>50800</xdr:rowOff>
                  </to>
                </anchor>
              </controlPr>
            </control>
          </mc:Choice>
        </mc:AlternateContent>
        <mc:AlternateContent xmlns:mc="http://schemas.openxmlformats.org/markup-compatibility/2006">
          <mc:Choice Requires="x14">
            <control shapeId="224270" r:id="rId17" name="Check Box 14">
              <controlPr defaultSize="0" autoFill="0" autoLine="0" autoPict="0">
                <anchor moveWithCells="1">
                  <from>
                    <xdr:col>13</xdr:col>
                    <xdr:colOff>266700</xdr:colOff>
                    <xdr:row>40</xdr:row>
                    <xdr:rowOff>152400</xdr:rowOff>
                  </from>
                  <to>
                    <xdr:col>15</xdr:col>
                    <xdr:colOff>127000</xdr:colOff>
                    <xdr:row>42</xdr:row>
                    <xdr:rowOff>50800</xdr:rowOff>
                  </to>
                </anchor>
              </controlPr>
            </control>
          </mc:Choice>
        </mc:AlternateContent>
        <mc:AlternateContent xmlns:mc="http://schemas.openxmlformats.org/markup-compatibility/2006">
          <mc:Choice Requires="x14">
            <control shapeId="224271" r:id="rId18" name="Check Box 15">
              <controlPr defaultSize="0" autoFill="0" autoLine="0" autoPict="0">
                <anchor moveWithCells="1">
                  <from>
                    <xdr:col>16</xdr:col>
                    <xdr:colOff>0</xdr:colOff>
                    <xdr:row>40</xdr:row>
                    <xdr:rowOff>152400</xdr:rowOff>
                  </from>
                  <to>
                    <xdr:col>17</xdr:col>
                    <xdr:colOff>603250</xdr:colOff>
                    <xdr:row>42</xdr:row>
                    <xdr:rowOff>50800</xdr:rowOff>
                  </to>
                </anchor>
              </controlPr>
            </control>
          </mc:Choice>
        </mc:AlternateContent>
        <mc:AlternateContent xmlns:mc="http://schemas.openxmlformats.org/markup-compatibility/2006">
          <mc:Choice Requires="x14">
            <control shapeId="224272" r:id="rId19" name="Check Box 16">
              <controlPr defaultSize="0" autoFill="0" autoLine="0" autoPict="0">
                <anchor moveWithCells="1">
                  <from>
                    <xdr:col>11</xdr:col>
                    <xdr:colOff>127000</xdr:colOff>
                    <xdr:row>63</xdr:row>
                    <xdr:rowOff>0</xdr:rowOff>
                  </from>
                  <to>
                    <xdr:col>12</xdr:col>
                    <xdr:colOff>361950</xdr:colOff>
                    <xdr:row>64</xdr:row>
                    <xdr:rowOff>50800</xdr:rowOff>
                  </to>
                </anchor>
              </controlPr>
            </control>
          </mc:Choice>
        </mc:AlternateContent>
        <mc:AlternateContent xmlns:mc="http://schemas.openxmlformats.org/markup-compatibility/2006">
          <mc:Choice Requires="x14">
            <control shapeId="224273" r:id="rId20" name="Check Box 17">
              <controlPr defaultSize="0" autoFill="0" autoLine="0" autoPict="0">
                <anchor moveWithCells="1">
                  <from>
                    <xdr:col>13</xdr:col>
                    <xdr:colOff>266700</xdr:colOff>
                    <xdr:row>63</xdr:row>
                    <xdr:rowOff>0</xdr:rowOff>
                  </from>
                  <to>
                    <xdr:col>15</xdr:col>
                    <xdr:colOff>127000</xdr:colOff>
                    <xdr:row>64</xdr:row>
                    <xdr:rowOff>38100</xdr:rowOff>
                  </to>
                </anchor>
              </controlPr>
            </control>
          </mc:Choice>
        </mc:AlternateContent>
        <mc:AlternateContent xmlns:mc="http://schemas.openxmlformats.org/markup-compatibility/2006">
          <mc:Choice Requires="x14">
            <control shapeId="224274" r:id="rId21" name="Check Box 18">
              <controlPr defaultSize="0" autoFill="0" autoLine="0" autoPict="0">
                <anchor moveWithCells="1">
                  <from>
                    <xdr:col>16</xdr:col>
                    <xdr:colOff>0</xdr:colOff>
                    <xdr:row>63</xdr:row>
                    <xdr:rowOff>0</xdr:rowOff>
                  </from>
                  <to>
                    <xdr:col>17</xdr:col>
                    <xdr:colOff>603250</xdr:colOff>
                    <xdr:row>64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sqref="A1:S1"/>
    </sheetView>
  </sheetViews>
  <sheetFormatPr defaultColWidth="8.33203125" defaultRowHeight="12.5"/>
  <cols>
    <col min="1" max="1" width="5.58203125" style="379" customWidth="1"/>
    <col min="2" max="11" width="3.4140625" style="379" customWidth="1"/>
    <col min="12" max="19" width="8.83203125" style="379" customWidth="1"/>
    <col min="20" max="16384" width="8.33203125" style="379"/>
  </cols>
  <sheetData>
    <row r="1" spans="1:19" ht="36" customHeight="1">
      <c r="A1" s="855" t="s">
        <v>495</v>
      </c>
      <c r="B1" s="855"/>
      <c r="C1" s="855"/>
      <c r="D1" s="855"/>
      <c r="E1" s="855"/>
      <c r="F1" s="855"/>
      <c r="G1" s="855"/>
      <c r="H1" s="855"/>
      <c r="I1" s="855"/>
      <c r="J1" s="855"/>
      <c r="K1" s="855"/>
      <c r="L1" s="855"/>
      <c r="M1" s="855"/>
      <c r="N1" s="855"/>
      <c r="O1" s="855"/>
      <c r="P1" s="855"/>
      <c r="Q1" s="855"/>
      <c r="R1" s="855"/>
      <c r="S1" s="855"/>
    </row>
    <row r="2" spans="1:19" s="382" customFormat="1" ht="19.399999999999999" customHeight="1">
      <c r="A2" s="380"/>
      <c r="B2" s="381"/>
      <c r="C2" s="381"/>
      <c r="D2" s="381"/>
      <c r="E2" s="381"/>
      <c r="F2" s="381"/>
      <c r="G2" s="381"/>
      <c r="H2" s="381"/>
      <c r="I2" s="381"/>
      <c r="J2" s="381"/>
      <c r="K2" s="381"/>
      <c r="L2" s="381"/>
      <c r="M2" s="381"/>
      <c r="N2" s="381"/>
      <c r="O2" s="381"/>
      <c r="P2" s="381"/>
      <c r="Q2" s="381"/>
      <c r="R2" s="381"/>
      <c r="S2" s="381"/>
    </row>
    <row r="3" spans="1:19" ht="22.4" customHeight="1" thickBot="1">
      <c r="A3" s="332" t="s">
        <v>496</v>
      </c>
      <c r="B3" s="383"/>
      <c r="C3" s="383"/>
      <c r="D3" s="383"/>
      <c r="E3" s="383"/>
      <c r="F3" s="383"/>
      <c r="G3" s="383"/>
      <c r="H3" s="383"/>
      <c r="I3" s="383"/>
      <c r="J3" s="383"/>
      <c r="K3" s="383"/>
      <c r="L3" s="383"/>
      <c r="M3" s="383"/>
      <c r="N3" s="383"/>
      <c r="O3" s="383"/>
      <c r="P3" s="383"/>
      <c r="Q3" s="383"/>
      <c r="R3" s="383"/>
      <c r="S3" s="383"/>
    </row>
    <row r="4" spans="1:19" ht="22" customHeight="1">
      <c r="A4" s="856" t="s">
        <v>420</v>
      </c>
      <c r="B4" s="859" t="s">
        <v>421</v>
      </c>
      <c r="C4" s="859"/>
      <c r="D4" s="859"/>
      <c r="E4" s="859"/>
      <c r="F4" s="859"/>
      <c r="G4" s="859"/>
      <c r="H4" s="859"/>
      <c r="I4" s="860"/>
      <c r="J4" s="860"/>
      <c r="K4" s="860"/>
      <c r="L4" s="860"/>
      <c r="M4" s="860"/>
      <c r="N4" s="859" t="s">
        <v>460</v>
      </c>
      <c r="O4" s="859"/>
      <c r="P4" s="860"/>
      <c r="Q4" s="860"/>
      <c r="R4" s="860"/>
      <c r="S4" s="861"/>
    </row>
    <row r="5" spans="1:19" ht="22" customHeight="1">
      <c r="A5" s="857"/>
      <c r="B5" s="862" t="s">
        <v>421</v>
      </c>
      <c r="C5" s="862"/>
      <c r="D5" s="862"/>
      <c r="E5" s="862"/>
      <c r="F5" s="862"/>
      <c r="G5" s="862"/>
      <c r="H5" s="862"/>
      <c r="I5" s="863"/>
      <c r="J5" s="863"/>
      <c r="K5" s="863"/>
      <c r="L5" s="863"/>
      <c r="M5" s="863"/>
      <c r="N5" s="864" t="s">
        <v>461</v>
      </c>
      <c r="O5" s="864"/>
      <c r="P5" s="863"/>
      <c r="Q5" s="863"/>
      <c r="R5" s="863"/>
      <c r="S5" s="865"/>
    </row>
    <row r="6" spans="1:19" ht="22" customHeight="1" thickBot="1">
      <c r="A6" s="858"/>
      <c r="B6" s="851" t="s">
        <v>421</v>
      </c>
      <c r="C6" s="851"/>
      <c r="D6" s="851"/>
      <c r="E6" s="851"/>
      <c r="F6" s="851"/>
      <c r="G6" s="851"/>
      <c r="H6" s="851"/>
      <c r="I6" s="852"/>
      <c r="J6" s="852"/>
      <c r="K6" s="852"/>
      <c r="L6" s="852"/>
      <c r="M6" s="852"/>
      <c r="N6" s="853" t="s">
        <v>461</v>
      </c>
      <c r="O6" s="853"/>
      <c r="P6" s="852"/>
      <c r="Q6" s="852"/>
      <c r="R6" s="852"/>
      <c r="S6" s="854"/>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7"/>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85" zoomScaleNormal="100" zoomScaleSheetLayoutView="85" workbookViewId="0"/>
  </sheetViews>
  <sheetFormatPr defaultColWidth="8.25" defaultRowHeight="13"/>
  <cols>
    <col min="1" max="2" width="8.25" style="56"/>
    <col min="3" max="3" width="11.9140625" style="56" customWidth="1"/>
    <col min="4" max="4" width="14.33203125" style="56" customWidth="1"/>
    <col min="5" max="8" width="9.75" style="56" customWidth="1"/>
    <col min="9" max="9" width="8.25" style="56"/>
    <col min="10" max="12" width="5.1640625" style="56" customWidth="1"/>
    <col min="13" max="16384" width="8.25" style="56"/>
  </cols>
  <sheetData>
    <row r="1" spans="2:13">
      <c r="B1" s="237" t="s">
        <v>296</v>
      </c>
    </row>
    <row r="2" spans="2:13" ht="18" customHeight="1">
      <c r="B2" s="56" t="s">
        <v>167</v>
      </c>
    </row>
    <row r="3" spans="2:13" ht="25.5" customHeight="1">
      <c r="B3" s="877" t="s">
        <v>166</v>
      </c>
      <c r="C3" s="877"/>
      <c r="D3" s="877"/>
      <c r="E3" s="877"/>
      <c r="F3" s="877"/>
      <c r="G3" s="877"/>
      <c r="H3" s="877"/>
    </row>
    <row r="4" spans="2:13" ht="13.5" thickBot="1"/>
    <row r="5" spans="2:13" ht="28.5" customHeight="1">
      <c r="B5" s="75"/>
      <c r="C5" s="74"/>
      <c r="D5" s="74"/>
      <c r="E5" s="74"/>
      <c r="F5" s="74"/>
      <c r="G5" s="74"/>
      <c r="H5" s="74"/>
      <c r="I5" s="74"/>
      <c r="J5" s="74"/>
      <c r="K5" s="74"/>
      <c r="L5" s="74"/>
      <c r="M5" s="73"/>
    </row>
    <row r="6" spans="2:13" ht="22.5" customHeight="1">
      <c r="B6" s="66"/>
      <c r="C6" s="69"/>
      <c r="D6" s="72"/>
      <c r="E6" s="69"/>
      <c r="F6" s="71"/>
      <c r="G6" s="868"/>
      <c r="H6" s="870"/>
      <c r="I6" s="877" t="s">
        <v>165</v>
      </c>
      <c r="J6" s="877"/>
      <c r="K6" s="877"/>
      <c r="L6" s="877"/>
      <c r="M6" s="61"/>
    </row>
    <row r="7" spans="2:13" ht="22.5" customHeight="1">
      <c r="B7" s="66"/>
      <c r="C7" s="229"/>
      <c r="D7" s="68" t="s">
        <v>164</v>
      </c>
      <c r="E7" s="229" t="s">
        <v>163</v>
      </c>
      <c r="F7" s="67" t="s">
        <v>162</v>
      </c>
      <c r="G7" s="875" t="s">
        <v>161</v>
      </c>
      <c r="H7" s="876"/>
      <c r="I7" s="67"/>
      <c r="J7" s="67"/>
      <c r="K7" s="67"/>
      <c r="L7" s="70"/>
      <c r="M7" s="61"/>
    </row>
    <row r="8" spans="2:13" ht="22.5" customHeight="1">
      <c r="B8" s="66"/>
      <c r="C8" s="229"/>
      <c r="D8" s="68" t="s">
        <v>160</v>
      </c>
      <c r="E8" s="229" t="s">
        <v>152</v>
      </c>
      <c r="F8" s="67" t="s">
        <v>152</v>
      </c>
      <c r="G8" s="875" t="s">
        <v>159</v>
      </c>
      <c r="H8" s="876"/>
      <c r="I8" s="67"/>
      <c r="J8" s="67"/>
      <c r="K8" s="67"/>
      <c r="L8" s="230"/>
      <c r="M8" s="61"/>
    </row>
    <row r="9" spans="2:13" ht="22.5" customHeight="1">
      <c r="B9" s="66"/>
      <c r="C9" s="229"/>
      <c r="D9" s="65"/>
      <c r="E9" s="62"/>
      <c r="F9" s="64"/>
      <c r="G9" s="866"/>
      <c r="H9" s="867"/>
      <c r="I9" s="67"/>
      <c r="J9" s="67"/>
      <c r="K9" s="67" t="s">
        <v>158</v>
      </c>
      <c r="L9" s="67"/>
      <c r="M9" s="61"/>
    </row>
    <row r="10" spans="2:13" ht="22.5" customHeight="1">
      <c r="B10" s="66"/>
      <c r="C10" s="68"/>
      <c r="D10" s="230"/>
      <c r="E10" s="67"/>
      <c r="F10" s="67"/>
      <c r="G10" s="67"/>
      <c r="H10" s="67"/>
      <c r="I10" s="67"/>
      <c r="J10" s="67"/>
      <c r="K10" s="67"/>
      <c r="L10" s="230"/>
      <c r="M10" s="61"/>
    </row>
    <row r="11" spans="2:13" ht="22.5" customHeight="1">
      <c r="B11" s="66"/>
      <c r="C11" s="68" t="s">
        <v>157</v>
      </c>
      <c r="D11" s="230"/>
      <c r="E11" s="67"/>
      <c r="F11" s="67"/>
      <c r="G11" s="67"/>
      <c r="H11" s="67"/>
      <c r="I11" s="67"/>
      <c r="J11" s="67"/>
      <c r="K11" s="67"/>
      <c r="L11" s="63"/>
      <c r="M11" s="61"/>
    </row>
    <row r="12" spans="2:13" ht="22.5" customHeight="1">
      <c r="B12" s="66"/>
      <c r="C12" s="68" t="s">
        <v>156</v>
      </c>
      <c r="D12" s="230"/>
      <c r="E12" s="72"/>
      <c r="F12" s="71"/>
      <c r="G12" s="70"/>
      <c r="H12" s="69"/>
      <c r="I12" s="67"/>
      <c r="J12" s="868"/>
      <c r="K12" s="869"/>
      <c r="L12" s="870"/>
      <c r="M12" s="61"/>
    </row>
    <row r="13" spans="2:13" ht="22.5" customHeight="1">
      <c r="B13" s="66"/>
      <c r="C13" s="68"/>
      <c r="D13" s="230"/>
      <c r="E13" s="68"/>
      <c r="F13" s="67" t="s">
        <v>155</v>
      </c>
      <c r="G13" s="230"/>
      <c r="H13" s="229" t="s">
        <v>154</v>
      </c>
      <c r="I13" s="67"/>
      <c r="J13" s="871" t="s">
        <v>153</v>
      </c>
      <c r="K13" s="872"/>
      <c r="L13" s="873"/>
      <c r="M13" s="61"/>
    </row>
    <row r="14" spans="2:13" ht="22.5" customHeight="1">
      <c r="B14" s="66"/>
      <c r="C14" s="68"/>
      <c r="D14" s="230"/>
      <c r="E14" s="68"/>
      <c r="F14" s="67"/>
      <c r="G14" s="230"/>
      <c r="H14" s="229" t="s">
        <v>152</v>
      </c>
      <c r="I14" s="67"/>
      <c r="J14" s="871"/>
      <c r="K14" s="872"/>
      <c r="L14" s="873"/>
      <c r="M14" s="61"/>
    </row>
    <row r="15" spans="2:13" ht="22.5" customHeight="1">
      <c r="B15" s="66"/>
      <c r="C15" s="65"/>
      <c r="D15" s="63"/>
      <c r="E15" s="65"/>
      <c r="F15" s="64"/>
      <c r="G15" s="63"/>
      <c r="H15" s="62"/>
      <c r="I15" s="62"/>
      <c r="J15" s="866"/>
      <c r="K15" s="874"/>
      <c r="L15" s="867"/>
      <c r="M15" s="61"/>
    </row>
    <row r="16" spans="2:13" ht="71.25" customHeight="1" thickBot="1">
      <c r="B16" s="60"/>
      <c r="C16" s="59"/>
      <c r="D16" s="59"/>
      <c r="E16" s="59"/>
      <c r="F16" s="59"/>
      <c r="G16" s="59"/>
      <c r="H16" s="59"/>
      <c r="I16" s="59"/>
      <c r="J16" s="59"/>
      <c r="K16" s="59"/>
      <c r="L16" s="59"/>
      <c r="M16" s="58"/>
    </row>
    <row r="17" spans="2:3" ht="22.5" customHeight="1">
      <c r="B17" s="57" t="s">
        <v>151</v>
      </c>
      <c r="C17" s="56" t="s">
        <v>150</v>
      </c>
    </row>
    <row r="18" spans="2:3" ht="22.5" customHeight="1">
      <c r="B18" s="56">
        <v>2</v>
      </c>
      <c r="C18" s="56" t="s">
        <v>149</v>
      </c>
    </row>
    <row r="19" spans="2:3" ht="22.5" customHeight="1">
      <c r="B19" s="56">
        <v>3</v>
      </c>
      <c r="C19" s="56" t="s">
        <v>148</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7"/>
  <sheetViews>
    <sheetView view="pageBreakPreview" zoomScale="85" zoomScaleNormal="100" zoomScaleSheetLayoutView="85" workbookViewId="0">
      <selection sqref="A1:AH461"/>
    </sheetView>
  </sheetViews>
  <sheetFormatPr defaultColWidth="2.58203125" defaultRowHeight="6" customHeight="1"/>
  <cols>
    <col min="1" max="1" width="2.58203125" style="5" customWidth="1"/>
    <col min="2" max="16384" width="2.58203125" style="5"/>
  </cols>
  <sheetData>
    <row r="1" spans="1:36" ht="6" customHeight="1">
      <c r="V1" s="889" t="s">
        <v>29</v>
      </c>
      <c r="W1" s="889"/>
      <c r="X1" s="889"/>
      <c r="Y1" s="889"/>
      <c r="Z1" s="889"/>
      <c r="AA1" s="889"/>
      <c r="AB1" s="889"/>
      <c r="AC1" s="889"/>
      <c r="AD1" s="889"/>
      <c r="AE1" s="889"/>
      <c r="AF1" s="889"/>
      <c r="AG1" s="889"/>
      <c r="AH1" s="889"/>
    </row>
    <row r="2" spans="1:36" ht="6" customHeight="1">
      <c r="V2" s="889"/>
      <c r="W2" s="889"/>
      <c r="X2" s="889"/>
      <c r="Y2" s="889"/>
      <c r="Z2" s="889"/>
      <c r="AA2" s="889"/>
      <c r="AB2" s="889"/>
      <c r="AC2" s="889"/>
      <c r="AD2" s="889"/>
      <c r="AE2" s="889"/>
      <c r="AF2" s="889"/>
      <c r="AG2" s="889"/>
      <c r="AH2" s="889"/>
    </row>
    <row r="3" spans="1:36" ht="6" customHeight="1">
      <c r="V3" s="889"/>
      <c r="W3" s="889"/>
      <c r="X3" s="889"/>
      <c r="Y3" s="889"/>
      <c r="Z3" s="889"/>
      <c r="AA3" s="889"/>
      <c r="AB3" s="889"/>
      <c r="AC3" s="889"/>
      <c r="AD3" s="889"/>
      <c r="AE3" s="889"/>
      <c r="AF3" s="889"/>
      <c r="AG3" s="889"/>
      <c r="AH3" s="889"/>
    </row>
    <row r="4" spans="1:36" ht="6" customHeight="1">
      <c r="V4" s="323"/>
      <c r="W4" s="323"/>
      <c r="X4" s="323"/>
      <c r="Y4" s="323"/>
      <c r="Z4" s="323"/>
      <c r="AA4" s="323"/>
      <c r="AB4" s="323"/>
      <c r="AC4" s="323"/>
      <c r="AD4" s="323"/>
      <c r="AE4" s="323"/>
      <c r="AF4" s="323"/>
      <c r="AG4" s="323"/>
      <c r="AH4" s="323"/>
    </row>
    <row r="5" spans="1:36" ht="6" customHeight="1">
      <c r="A5" s="887" t="s">
        <v>30</v>
      </c>
      <c r="B5" s="887"/>
      <c r="C5" s="887"/>
      <c r="D5" s="887"/>
      <c r="E5" s="887"/>
      <c r="F5" s="887"/>
      <c r="G5" s="887"/>
      <c r="H5" s="887"/>
      <c r="I5" s="887"/>
      <c r="J5" s="887"/>
      <c r="K5" s="887"/>
      <c r="L5" s="887"/>
      <c r="M5" s="887"/>
      <c r="N5" s="887"/>
      <c r="O5" s="887"/>
      <c r="P5" s="887"/>
      <c r="Q5" s="887"/>
      <c r="R5" s="887"/>
      <c r="V5" s="323"/>
      <c r="W5" s="323"/>
      <c r="X5" s="323"/>
      <c r="Y5" s="323"/>
      <c r="Z5" s="323"/>
      <c r="AA5" s="323"/>
      <c r="AB5" s="323"/>
      <c r="AC5" s="323"/>
      <c r="AD5" s="323"/>
      <c r="AE5" s="323"/>
      <c r="AF5" s="323"/>
      <c r="AG5" s="323"/>
      <c r="AH5" s="323"/>
    </row>
    <row r="6" spans="1:36" ht="6" customHeight="1">
      <c r="A6" s="887"/>
      <c r="B6" s="887"/>
      <c r="C6" s="887"/>
      <c r="D6" s="887"/>
      <c r="E6" s="887"/>
      <c r="F6" s="887"/>
      <c r="G6" s="887"/>
      <c r="H6" s="887"/>
      <c r="I6" s="887"/>
      <c r="J6" s="887"/>
      <c r="K6" s="887"/>
      <c r="L6" s="887"/>
      <c r="M6" s="887"/>
      <c r="N6" s="887"/>
      <c r="O6" s="887"/>
      <c r="P6" s="887"/>
      <c r="Q6" s="887"/>
      <c r="R6" s="887"/>
      <c r="V6" s="323"/>
      <c r="W6" s="323"/>
      <c r="X6" s="323"/>
      <c r="Y6" s="323"/>
      <c r="Z6" s="323"/>
      <c r="AA6" s="323"/>
      <c r="AB6" s="323"/>
      <c r="AC6" s="323"/>
      <c r="AD6" s="323"/>
      <c r="AE6" s="323"/>
      <c r="AF6" s="323"/>
      <c r="AG6" s="323"/>
      <c r="AH6" s="323"/>
    </row>
    <row r="7" spans="1:36" ht="6" customHeight="1">
      <c r="A7" s="887"/>
      <c r="B7" s="887"/>
      <c r="C7" s="887"/>
      <c r="D7" s="887"/>
      <c r="E7" s="887"/>
      <c r="F7" s="887"/>
      <c r="G7" s="887"/>
      <c r="H7" s="887"/>
      <c r="I7" s="887"/>
      <c r="J7" s="887"/>
      <c r="K7" s="887"/>
      <c r="L7" s="887"/>
      <c r="M7" s="887"/>
      <c r="N7" s="887"/>
      <c r="O7" s="887"/>
      <c r="P7" s="887"/>
      <c r="Q7" s="887"/>
      <c r="R7" s="887"/>
      <c r="V7" s="323"/>
      <c r="W7" s="323"/>
      <c r="X7" s="323"/>
      <c r="Y7" s="323"/>
      <c r="Z7" s="323"/>
      <c r="AA7" s="323"/>
      <c r="AB7" s="323"/>
      <c r="AC7" s="323"/>
      <c r="AD7" s="323"/>
      <c r="AE7" s="323"/>
      <c r="AF7" s="323"/>
      <c r="AG7" s="323"/>
      <c r="AH7" s="323"/>
    </row>
    <row r="9" spans="1:36" ht="6" customHeight="1">
      <c r="A9" s="887" t="s">
        <v>31</v>
      </c>
      <c r="B9" s="887"/>
      <c r="C9" s="890" t="s">
        <v>212</v>
      </c>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row>
    <row r="10" spans="1:36" ht="6" customHeight="1">
      <c r="A10" s="887"/>
      <c r="B10" s="887"/>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row>
    <row r="11" spans="1:36" ht="6" customHeight="1">
      <c r="A11" s="887"/>
      <c r="B11" s="887"/>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row>
    <row r="12" spans="1:36" ht="6" customHeight="1">
      <c r="A12" s="887" t="s">
        <v>31</v>
      </c>
      <c r="B12" s="887"/>
      <c r="C12" s="888" t="s">
        <v>32</v>
      </c>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6"/>
      <c r="AJ12" s="6"/>
    </row>
    <row r="13" spans="1:36" ht="6" customHeight="1">
      <c r="A13" s="887"/>
      <c r="B13" s="887"/>
      <c r="C13" s="888"/>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6"/>
      <c r="AJ13" s="6"/>
    </row>
    <row r="14" spans="1:36" ht="6" customHeight="1">
      <c r="A14" s="887"/>
      <c r="B14" s="887"/>
      <c r="C14" s="888"/>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6"/>
      <c r="AJ14" s="6"/>
    </row>
    <row r="15" spans="1:36" ht="6" customHeight="1">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6"/>
      <c r="AJ15" s="6"/>
    </row>
    <row r="16" spans="1:36" ht="6" customHeight="1">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6"/>
      <c r="AJ16" s="6"/>
    </row>
    <row r="23" spans="1:34" ht="6"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34" ht="6"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1:34" ht="6"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row>
    <row r="26" spans="1:34" ht="6" customHeight="1">
      <c r="A26" s="101"/>
      <c r="B26" s="102"/>
      <c r="C26" s="102"/>
      <c r="D26" s="102"/>
      <c r="E26" s="884" t="s">
        <v>509</v>
      </c>
      <c r="F26" s="884"/>
      <c r="G26" s="884"/>
      <c r="H26" s="884"/>
      <c r="I26" s="884"/>
      <c r="J26" s="884"/>
      <c r="K26" s="884"/>
      <c r="L26" s="884"/>
      <c r="M26" s="102"/>
      <c r="N26" s="102"/>
      <c r="O26" s="102"/>
      <c r="P26" s="103"/>
      <c r="Q26" s="7"/>
      <c r="R26" s="7"/>
      <c r="S26" s="101"/>
      <c r="T26" s="102"/>
      <c r="U26" s="102"/>
      <c r="V26" s="102"/>
      <c r="W26" s="884" t="s">
        <v>510</v>
      </c>
      <c r="X26" s="884"/>
      <c r="Y26" s="884"/>
      <c r="Z26" s="884"/>
      <c r="AA26" s="884"/>
      <c r="AB26" s="884"/>
      <c r="AC26" s="884"/>
      <c r="AD26" s="884"/>
      <c r="AE26" s="102"/>
      <c r="AF26" s="102"/>
      <c r="AG26" s="102"/>
      <c r="AH26" s="103"/>
    </row>
    <row r="27" spans="1:34" ht="6" customHeight="1">
      <c r="A27" s="104"/>
      <c r="B27" s="7"/>
      <c r="C27" s="7"/>
      <c r="D27" s="7"/>
      <c r="E27" s="879"/>
      <c r="F27" s="879"/>
      <c r="G27" s="879"/>
      <c r="H27" s="879"/>
      <c r="I27" s="879"/>
      <c r="J27" s="879"/>
      <c r="K27" s="879"/>
      <c r="L27" s="879"/>
      <c r="M27" s="7"/>
      <c r="N27" s="7"/>
      <c r="O27" s="7"/>
      <c r="P27" s="105"/>
      <c r="Q27" s="7"/>
      <c r="R27" s="7"/>
      <c r="S27" s="104"/>
      <c r="T27" s="7"/>
      <c r="U27" s="7"/>
      <c r="V27" s="7"/>
      <c r="W27" s="879"/>
      <c r="X27" s="879"/>
      <c r="Y27" s="879"/>
      <c r="Z27" s="879"/>
      <c r="AA27" s="879"/>
      <c r="AB27" s="879"/>
      <c r="AC27" s="879"/>
      <c r="AD27" s="879"/>
      <c r="AE27" s="7"/>
      <c r="AF27" s="7"/>
      <c r="AG27" s="7"/>
      <c r="AH27" s="105"/>
    </row>
    <row r="28" spans="1:34" ht="6" customHeight="1">
      <c r="A28" s="104"/>
      <c r="B28" s="7"/>
      <c r="C28" s="7"/>
      <c r="D28" s="7"/>
      <c r="E28" s="879"/>
      <c r="F28" s="879"/>
      <c r="G28" s="879"/>
      <c r="H28" s="879"/>
      <c r="I28" s="879"/>
      <c r="J28" s="879"/>
      <c r="K28" s="879"/>
      <c r="L28" s="879"/>
      <c r="M28" s="7"/>
      <c r="N28" s="7"/>
      <c r="O28" s="7"/>
      <c r="P28" s="105"/>
      <c r="Q28" s="7"/>
      <c r="R28" s="7"/>
      <c r="S28" s="104"/>
      <c r="T28" s="7"/>
      <c r="U28" s="7"/>
      <c r="V28" s="7"/>
      <c r="W28" s="879"/>
      <c r="X28" s="879"/>
      <c r="Y28" s="879"/>
      <c r="Z28" s="879"/>
      <c r="AA28" s="879"/>
      <c r="AB28" s="879"/>
      <c r="AC28" s="879"/>
      <c r="AD28" s="879"/>
      <c r="AE28" s="7"/>
      <c r="AF28" s="7"/>
      <c r="AG28" s="7"/>
      <c r="AH28" s="105"/>
    </row>
    <row r="29" spans="1:34" ht="6" customHeight="1">
      <c r="A29" s="878"/>
      <c r="B29" s="879"/>
      <c r="C29" s="879"/>
      <c r="D29" s="879"/>
      <c r="E29" s="879"/>
      <c r="F29" s="879"/>
      <c r="G29" s="879"/>
      <c r="H29" s="879"/>
      <c r="I29" s="879"/>
      <c r="J29" s="879"/>
      <c r="K29" s="879"/>
      <c r="L29" s="879"/>
      <c r="M29" s="879"/>
      <c r="N29" s="879"/>
      <c r="O29" s="879"/>
      <c r="P29" s="880"/>
      <c r="Q29" s="322"/>
      <c r="R29" s="7"/>
      <c r="S29" s="878"/>
      <c r="T29" s="879"/>
      <c r="U29" s="879"/>
      <c r="V29" s="879"/>
      <c r="W29" s="879"/>
      <c r="X29" s="879"/>
      <c r="Y29" s="879"/>
      <c r="Z29" s="879"/>
      <c r="AA29" s="879"/>
      <c r="AB29" s="879"/>
      <c r="AC29" s="879"/>
      <c r="AD29" s="879"/>
      <c r="AE29" s="879"/>
      <c r="AF29" s="879"/>
      <c r="AG29" s="879"/>
      <c r="AH29" s="880"/>
    </row>
    <row r="30" spans="1:34" ht="6" customHeight="1">
      <c r="A30" s="878"/>
      <c r="B30" s="879"/>
      <c r="C30" s="879"/>
      <c r="D30" s="879"/>
      <c r="E30" s="879"/>
      <c r="F30" s="879"/>
      <c r="G30" s="879"/>
      <c r="H30" s="879"/>
      <c r="I30" s="879"/>
      <c r="J30" s="879"/>
      <c r="K30" s="879"/>
      <c r="L30" s="879"/>
      <c r="M30" s="879"/>
      <c r="N30" s="879"/>
      <c r="O30" s="879"/>
      <c r="P30" s="880"/>
      <c r="Q30" s="322"/>
      <c r="R30" s="7"/>
      <c r="S30" s="878"/>
      <c r="T30" s="879"/>
      <c r="U30" s="879"/>
      <c r="V30" s="879"/>
      <c r="W30" s="879"/>
      <c r="X30" s="879"/>
      <c r="Y30" s="879"/>
      <c r="Z30" s="879"/>
      <c r="AA30" s="879"/>
      <c r="AB30" s="879"/>
      <c r="AC30" s="879"/>
      <c r="AD30" s="879"/>
      <c r="AE30" s="879"/>
      <c r="AF30" s="879"/>
      <c r="AG30" s="879"/>
      <c r="AH30" s="880"/>
    </row>
    <row r="31" spans="1:34" ht="6" customHeight="1">
      <c r="A31" s="878"/>
      <c r="B31" s="879"/>
      <c r="C31" s="879"/>
      <c r="D31" s="879"/>
      <c r="E31" s="879"/>
      <c r="F31" s="879"/>
      <c r="G31" s="879"/>
      <c r="H31" s="879"/>
      <c r="I31" s="879"/>
      <c r="J31" s="879"/>
      <c r="K31" s="879"/>
      <c r="L31" s="879"/>
      <c r="M31" s="879"/>
      <c r="N31" s="879"/>
      <c r="O31" s="879"/>
      <c r="P31" s="880"/>
      <c r="Q31" s="322"/>
      <c r="R31" s="7"/>
      <c r="S31" s="878"/>
      <c r="T31" s="879"/>
      <c r="U31" s="879"/>
      <c r="V31" s="879"/>
      <c r="W31" s="879"/>
      <c r="X31" s="879"/>
      <c r="Y31" s="879"/>
      <c r="Z31" s="879"/>
      <c r="AA31" s="879"/>
      <c r="AB31" s="879"/>
      <c r="AC31" s="879"/>
      <c r="AD31" s="879"/>
      <c r="AE31" s="879"/>
      <c r="AF31" s="879"/>
      <c r="AG31" s="879"/>
      <c r="AH31" s="880"/>
    </row>
    <row r="32" spans="1:34" ht="6" customHeight="1">
      <c r="A32" s="878"/>
      <c r="B32" s="879"/>
      <c r="C32" s="879"/>
      <c r="D32" s="879"/>
      <c r="E32" s="879"/>
      <c r="F32" s="879"/>
      <c r="G32" s="879"/>
      <c r="H32" s="879"/>
      <c r="I32" s="879"/>
      <c r="J32" s="879"/>
      <c r="K32" s="879"/>
      <c r="L32" s="879"/>
      <c r="M32" s="879"/>
      <c r="N32" s="879"/>
      <c r="O32" s="879"/>
      <c r="P32" s="880"/>
      <c r="Q32" s="322"/>
      <c r="R32" s="7"/>
      <c r="S32" s="878"/>
      <c r="T32" s="879"/>
      <c r="U32" s="879"/>
      <c r="V32" s="879"/>
      <c r="W32" s="879"/>
      <c r="X32" s="879"/>
      <c r="Y32" s="879"/>
      <c r="Z32" s="879"/>
      <c r="AA32" s="879"/>
      <c r="AB32" s="879"/>
      <c r="AC32" s="879"/>
      <c r="AD32" s="879"/>
      <c r="AE32" s="879"/>
      <c r="AF32" s="879"/>
      <c r="AG32" s="879"/>
      <c r="AH32" s="880"/>
    </row>
    <row r="33" spans="1:34" ht="6" customHeight="1">
      <c r="A33" s="878"/>
      <c r="B33" s="879"/>
      <c r="C33" s="879"/>
      <c r="D33" s="879"/>
      <c r="E33" s="879"/>
      <c r="F33" s="879"/>
      <c r="G33" s="879"/>
      <c r="H33" s="879"/>
      <c r="I33" s="879"/>
      <c r="J33" s="879"/>
      <c r="K33" s="879"/>
      <c r="L33" s="879"/>
      <c r="M33" s="879"/>
      <c r="N33" s="879"/>
      <c r="O33" s="879"/>
      <c r="P33" s="880"/>
      <c r="Q33" s="322"/>
      <c r="R33" s="7"/>
      <c r="S33" s="878"/>
      <c r="T33" s="879"/>
      <c r="U33" s="879"/>
      <c r="V33" s="879"/>
      <c r="W33" s="879"/>
      <c r="X33" s="879"/>
      <c r="Y33" s="879"/>
      <c r="Z33" s="879"/>
      <c r="AA33" s="879"/>
      <c r="AB33" s="879"/>
      <c r="AC33" s="879"/>
      <c r="AD33" s="879"/>
      <c r="AE33" s="879"/>
      <c r="AF33" s="879"/>
      <c r="AG33" s="879"/>
      <c r="AH33" s="880"/>
    </row>
    <row r="34" spans="1:34" ht="6" customHeight="1">
      <c r="A34" s="878"/>
      <c r="B34" s="879"/>
      <c r="C34" s="879"/>
      <c r="D34" s="879"/>
      <c r="E34" s="879"/>
      <c r="F34" s="879"/>
      <c r="G34" s="879"/>
      <c r="H34" s="879"/>
      <c r="I34" s="879"/>
      <c r="J34" s="879"/>
      <c r="K34" s="879"/>
      <c r="L34" s="879"/>
      <c r="M34" s="879"/>
      <c r="N34" s="879"/>
      <c r="O34" s="879"/>
      <c r="P34" s="880"/>
      <c r="Q34" s="322"/>
      <c r="R34" s="7"/>
      <c r="S34" s="878"/>
      <c r="T34" s="879"/>
      <c r="U34" s="879"/>
      <c r="V34" s="879"/>
      <c r="W34" s="879"/>
      <c r="X34" s="879"/>
      <c r="Y34" s="879"/>
      <c r="Z34" s="879"/>
      <c r="AA34" s="879"/>
      <c r="AB34" s="879"/>
      <c r="AC34" s="879"/>
      <c r="AD34" s="879"/>
      <c r="AE34" s="879"/>
      <c r="AF34" s="879"/>
      <c r="AG34" s="879"/>
      <c r="AH34" s="880"/>
    </row>
    <row r="35" spans="1:34" ht="6" customHeight="1">
      <c r="A35" s="878"/>
      <c r="B35" s="879"/>
      <c r="C35" s="879"/>
      <c r="D35" s="879"/>
      <c r="E35" s="879"/>
      <c r="F35" s="879"/>
      <c r="G35" s="879"/>
      <c r="H35" s="879"/>
      <c r="I35" s="879"/>
      <c r="J35" s="879"/>
      <c r="K35" s="879"/>
      <c r="L35" s="879"/>
      <c r="M35" s="879"/>
      <c r="N35" s="879"/>
      <c r="O35" s="879"/>
      <c r="P35" s="880"/>
      <c r="Q35" s="322"/>
      <c r="R35" s="7"/>
      <c r="S35" s="878"/>
      <c r="T35" s="879"/>
      <c r="U35" s="879"/>
      <c r="V35" s="879"/>
      <c r="W35" s="879"/>
      <c r="X35" s="879"/>
      <c r="Y35" s="879"/>
      <c r="Z35" s="879"/>
      <c r="AA35" s="879"/>
      <c r="AB35" s="879"/>
      <c r="AC35" s="879"/>
      <c r="AD35" s="879"/>
      <c r="AE35" s="879"/>
      <c r="AF35" s="879"/>
      <c r="AG35" s="879"/>
      <c r="AH35" s="880"/>
    </row>
    <row r="36" spans="1:34" ht="6" customHeight="1">
      <c r="A36" s="878"/>
      <c r="B36" s="879"/>
      <c r="C36" s="879"/>
      <c r="D36" s="879"/>
      <c r="E36" s="879"/>
      <c r="F36" s="879"/>
      <c r="G36" s="879"/>
      <c r="H36" s="879"/>
      <c r="I36" s="879"/>
      <c r="J36" s="879"/>
      <c r="K36" s="879"/>
      <c r="L36" s="879"/>
      <c r="M36" s="879"/>
      <c r="N36" s="879"/>
      <c r="O36" s="879"/>
      <c r="P36" s="880"/>
      <c r="Q36" s="322"/>
      <c r="R36" s="7"/>
      <c r="S36" s="878"/>
      <c r="T36" s="879"/>
      <c r="U36" s="879"/>
      <c r="V36" s="879"/>
      <c r="W36" s="879"/>
      <c r="X36" s="879"/>
      <c r="Y36" s="879"/>
      <c r="Z36" s="879"/>
      <c r="AA36" s="879"/>
      <c r="AB36" s="879"/>
      <c r="AC36" s="879"/>
      <c r="AD36" s="879"/>
      <c r="AE36" s="879"/>
      <c r="AF36" s="879"/>
      <c r="AG36" s="879"/>
      <c r="AH36" s="880"/>
    </row>
    <row r="37" spans="1:34" ht="6" customHeight="1">
      <c r="A37" s="878"/>
      <c r="B37" s="879"/>
      <c r="C37" s="879"/>
      <c r="D37" s="879"/>
      <c r="E37" s="879"/>
      <c r="F37" s="879"/>
      <c r="G37" s="879"/>
      <c r="H37" s="879"/>
      <c r="I37" s="879"/>
      <c r="J37" s="879"/>
      <c r="K37" s="879"/>
      <c r="L37" s="879"/>
      <c r="M37" s="879"/>
      <c r="N37" s="879"/>
      <c r="O37" s="879"/>
      <c r="P37" s="880"/>
      <c r="Q37" s="322"/>
      <c r="R37" s="7"/>
      <c r="S37" s="878"/>
      <c r="T37" s="879"/>
      <c r="U37" s="879"/>
      <c r="V37" s="879"/>
      <c r="W37" s="879"/>
      <c r="X37" s="879"/>
      <c r="Y37" s="879"/>
      <c r="Z37" s="879"/>
      <c r="AA37" s="879"/>
      <c r="AB37" s="879"/>
      <c r="AC37" s="879"/>
      <c r="AD37" s="879"/>
      <c r="AE37" s="879"/>
      <c r="AF37" s="879"/>
      <c r="AG37" s="879"/>
      <c r="AH37" s="880"/>
    </row>
    <row r="38" spans="1:34" ht="6" customHeight="1">
      <c r="A38" s="878"/>
      <c r="B38" s="879"/>
      <c r="C38" s="879"/>
      <c r="D38" s="879"/>
      <c r="E38" s="879"/>
      <c r="F38" s="879"/>
      <c r="G38" s="879"/>
      <c r="H38" s="879"/>
      <c r="I38" s="879"/>
      <c r="J38" s="879"/>
      <c r="K38" s="879"/>
      <c r="L38" s="879"/>
      <c r="M38" s="879"/>
      <c r="N38" s="879"/>
      <c r="O38" s="879"/>
      <c r="P38" s="880"/>
      <c r="Q38" s="322"/>
      <c r="R38" s="7"/>
      <c r="S38" s="878"/>
      <c r="T38" s="879"/>
      <c r="U38" s="879"/>
      <c r="V38" s="879"/>
      <c r="W38" s="879"/>
      <c r="X38" s="879"/>
      <c r="Y38" s="879"/>
      <c r="Z38" s="879"/>
      <c r="AA38" s="879"/>
      <c r="AB38" s="879"/>
      <c r="AC38" s="879"/>
      <c r="AD38" s="879"/>
      <c r="AE38" s="879"/>
      <c r="AF38" s="879"/>
      <c r="AG38" s="879"/>
      <c r="AH38" s="880"/>
    </row>
    <row r="39" spans="1:34" ht="6" customHeight="1">
      <c r="A39" s="878"/>
      <c r="B39" s="879"/>
      <c r="C39" s="879"/>
      <c r="D39" s="879"/>
      <c r="E39" s="879"/>
      <c r="F39" s="879"/>
      <c r="G39" s="879"/>
      <c r="H39" s="879"/>
      <c r="I39" s="879"/>
      <c r="J39" s="879"/>
      <c r="K39" s="879"/>
      <c r="L39" s="879"/>
      <c r="M39" s="879"/>
      <c r="N39" s="879"/>
      <c r="O39" s="879"/>
      <c r="P39" s="880"/>
      <c r="Q39" s="322"/>
      <c r="R39" s="7"/>
      <c r="S39" s="878"/>
      <c r="T39" s="879"/>
      <c r="U39" s="879"/>
      <c r="V39" s="879"/>
      <c r="W39" s="879"/>
      <c r="X39" s="879"/>
      <c r="Y39" s="879"/>
      <c r="Z39" s="879"/>
      <c r="AA39" s="879"/>
      <c r="AB39" s="879"/>
      <c r="AC39" s="879"/>
      <c r="AD39" s="879"/>
      <c r="AE39" s="879"/>
      <c r="AF39" s="879"/>
      <c r="AG39" s="879"/>
      <c r="AH39" s="880"/>
    </row>
    <row r="40" spans="1:34" ht="6" customHeight="1">
      <c r="A40" s="878"/>
      <c r="B40" s="879"/>
      <c r="C40" s="879"/>
      <c r="D40" s="879"/>
      <c r="E40" s="879"/>
      <c r="F40" s="879"/>
      <c r="G40" s="879"/>
      <c r="H40" s="879"/>
      <c r="I40" s="879"/>
      <c r="J40" s="879"/>
      <c r="K40" s="879"/>
      <c r="L40" s="879"/>
      <c r="M40" s="879"/>
      <c r="N40" s="879"/>
      <c r="O40" s="879"/>
      <c r="P40" s="880"/>
      <c r="Q40" s="322"/>
      <c r="R40" s="7"/>
      <c r="S40" s="878"/>
      <c r="T40" s="879"/>
      <c r="U40" s="879"/>
      <c r="V40" s="879"/>
      <c r="W40" s="879"/>
      <c r="X40" s="879"/>
      <c r="Y40" s="879"/>
      <c r="Z40" s="879"/>
      <c r="AA40" s="879"/>
      <c r="AB40" s="879"/>
      <c r="AC40" s="879"/>
      <c r="AD40" s="879"/>
      <c r="AE40" s="879"/>
      <c r="AF40" s="879"/>
      <c r="AG40" s="879"/>
      <c r="AH40" s="880"/>
    </row>
    <row r="41" spans="1:34" ht="6" customHeight="1">
      <c r="A41" s="878"/>
      <c r="B41" s="879"/>
      <c r="C41" s="879"/>
      <c r="D41" s="879"/>
      <c r="E41" s="879"/>
      <c r="F41" s="879"/>
      <c r="G41" s="879"/>
      <c r="H41" s="879"/>
      <c r="I41" s="879"/>
      <c r="J41" s="879"/>
      <c r="K41" s="879"/>
      <c r="L41" s="879"/>
      <c r="M41" s="879"/>
      <c r="N41" s="879"/>
      <c r="O41" s="879"/>
      <c r="P41" s="880"/>
      <c r="Q41" s="322"/>
      <c r="R41" s="7"/>
      <c r="S41" s="878"/>
      <c r="T41" s="879"/>
      <c r="U41" s="879"/>
      <c r="V41" s="879"/>
      <c r="W41" s="879"/>
      <c r="X41" s="879"/>
      <c r="Y41" s="879"/>
      <c r="Z41" s="879"/>
      <c r="AA41" s="879"/>
      <c r="AB41" s="879"/>
      <c r="AC41" s="879"/>
      <c r="AD41" s="879"/>
      <c r="AE41" s="879"/>
      <c r="AF41" s="879"/>
      <c r="AG41" s="879"/>
      <c r="AH41" s="880"/>
    </row>
    <row r="42" spans="1:34" ht="6" customHeight="1">
      <c r="A42" s="878"/>
      <c r="B42" s="879"/>
      <c r="C42" s="879"/>
      <c r="D42" s="879"/>
      <c r="E42" s="879"/>
      <c r="F42" s="879"/>
      <c r="G42" s="879"/>
      <c r="H42" s="879"/>
      <c r="I42" s="879"/>
      <c r="J42" s="879"/>
      <c r="K42" s="879"/>
      <c r="L42" s="879"/>
      <c r="M42" s="879"/>
      <c r="N42" s="879"/>
      <c r="O42" s="879"/>
      <c r="P42" s="880"/>
      <c r="Q42" s="322"/>
      <c r="R42" s="7"/>
      <c r="S42" s="878"/>
      <c r="T42" s="879"/>
      <c r="U42" s="879"/>
      <c r="V42" s="879"/>
      <c r="W42" s="879"/>
      <c r="X42" s="879"/>
      <c r="Y42" s="879"/>
      <c r="Z42" s="879"/>
      <c r="AA42" s="879"/>
      <c r="AB42" s="879"/>
      <c r="AC42" s="879"/>
      <c r="AD42" s="879"/>
      <c r="AE42" s="879"/>
      <c r="AF42" s="879"/>
      <c r="AG42" s="879"/>
      <c r="AH42" s="880"/>
    </row>
    <row r="43" spans="1:34" ht="6" customHeight="1">
      <c r="A43" s="878"/>
      <c r="B43" s="879"/>
      <c r="C43" s="879"/>
      <c r="D43" s="879"/>
      <c r="E43" s="879"/>
      <c r="F43" s="879"/>
      <c r="G43" s="879"/>
      <c r="H43" s="879"/>
      <c r="I43" s="879"/>
      <c r="J43" s="879"/>
      <c r="K43" s="879"/>
      <c r="L43" s="879"/>
      <c r="M43" s="879"/>
      <c r="N43" s="879"/>
      <c r="O43" s="879"/>
      <c r="P43" s="880"/>
      <c r="Q43" s="322"/>
      <c r="R43" s="7"/>
      <c r="S43" s="878"/>
      <c r="T43" s="879"/>
      <c r="U43" s="879"/>
      <c r="V43" s="879"/>
      <c r="W43" s="879"/>
      <c r="X43" s="879"/>
      <c r="Y43" s="879"/>
      <c r="Z43" s="879"/>
      <c r="AA43" s="879"/>
      <c r="AB43" s="879"/>
      <c r="AC43" s="879"/>
      <c r="AD43" s="879"/>
      <c r="AE43" s="879"/>
      <c r="AF43" s="879"/>
      <c r="AG43" s="879"/>
      <c r="AH43" s="880"/>
    </row>
    <row r="44" spans="1:34" ht="6" customHeight="1">
      <c r="A44" s="878"/>
      <c r="B44" s="879"/>
      <c r="C44" s="879"/>
      <c r="D44" s="879"/>
      <c r="E44" s="879"/>
      <c r="F44" s="879"/>
      <c r="G44" s="879"/>
      <c r="H44" s="879"/>
      <c r="I44" s="879"/>
      <c r="J44" s="879"/>
      <c r="K44" s="879"/>
      <c r="L44" s="879"/>
      <c r="M44" s="879"/>
      <c r="N44" s="879"/>
      <c r="O44" s="879"/>
      <c r="P44" s="880"/>
      <c r="Q44" s="322"/>
      <c r="R44" s="7"/>
      <c r="S44" s="878"/>
      <c r="T44" s="879"/>
      <c r="U44" s="879"/>
      <c r="V44" s="879"/>
      <c r="W44" s="879"/>
      <c r="X44" s="879"/>
      <c r="Y44" s="879"/>
      <c r="Z44" s="879"/>
      <c r="AA44" s="879"/>
      <c r="AB44" s="879"/>
      <c r="AC44" s="879"/>
      <c r="AD44" s="879"/>
      <c r="AE44" s="879"/>
      <c r="AF44" s="879"/>
      <c r="AG44" s="879"/>
      <c r="AH44" s="880"/>
    </row>
    <row r="45" spans="1:34" ht="6" customHeight="1">
      <c r="A45" s="878"/>
      <c r="B45" s="879"/>
      <c r="C45" s="879"/>
      <c r="D45" s="879"/>
      <c r="E45" s="879"/>
      <c r="F45" s="879"/>
      <c r="G45" s="879"/>
      <c r="H45" s="879"/>
      <c r="I45" s="879"/>
      <c r="J45" s="879"/>
      <c r="K45" s="879"/>
      <c r="L45" s="879"/>
      <c r="M45" s="879"/>
      <c r="N45" s="879"/>
      <c r="O45" s="879"/>
      <c r="P45" s="880"/>
      <c r="Q45" s="322"/>
      <c r="R45" s="7"/>
      <c r="S45" s="878"/>
      <c r="T45" s="879"/>
      <c r="U45" s="879"/>
      <c r="V45" s="879"/>
      <c r="W45" s="879"/>
      <c r="X45" s="879"/>
      <c r="Y45" s="879"/>
      <c r="Z45" s="879"/>
      <c r="AA45" s="879"/>
      <c r="AB45" s="879"/>
      <c r="AC45" s="879"/>
      <c r="AD45" s="879"/>
      <c r="AE45" s="879"/>
      <c r="AF45" s="879"/>
      <c r="AG45" s="879"/>
      <c r="AH45" s="880"/>
    </row>
    <row r="46" spans="1:34" ht="6" customHeight="1">
      <c r="A46" s="878"/>
      <c r="B46" s="879"/>
      <c r="C46" s="879"/>
      <c r="D46" s="879"/>
      <c r="E46" s="879"/>
      <c r="F46" s="879"/>
      <c r="G46" s="879"/>
      <c r="H46" s="879"/>
      <c r="I46" s="879"/>
      <c r="J46" s="879"/>
      <c r="K46" s="879"/>
      <c r="L46" s="879"/>
      <c r="M46" s="879"/>
      <c r="N46" s="879"/>
      <c r="O46" s="879"/>
      <c r="P46" s="880"/>
      <c r="Q46" s="322"/>
      <c r="R46" s="7"/>
      <c r="S46" s="878"/>
      <c r="T46" s="879"/>
      <c r="U46" s="879"/>
      <c r="V46" s="879"/>
      <c r="W46" s="879"/>
      <c r="X46" s="879"/>
      <c r="Y46" s="879"/>
      <c r="Z46" s="879"/>
      <c r="AA46" s="879"/>
      <c r="AB46" s="879"/>
      <c r="AC46" s="879"/>
      <c r="AD46" s="879"/>
      <c r="AE46" s="879"/>
      <c r="AF46" s="879"/>
      <c r="AG46" s="879"/>
      <c r="AH46" s="880"/>
    </row>
    <row r="47" spans="1:34" ht="6" customHeight="1">
      <c r="A47" s="878"/>
      <c r="B47" s="879"/>
      <c r="C47" s="879"/>
      <c r="D47" s="879"/>
      <c r="E47" s="879"/>
      <c r="F47" s="879"/>
      <c r="G47" s="879"/>
      <c r="H47" s="879"/>
      <c r="I47" s="879"/>
      <c r="J47" s="879"/>
      <c r="K47" s="879"/>
      <c r="L47" s="879"/>
      <c r="M47" s="879"/>
      <c r="N47" s="879"/>
      <c r="O47" s="879"/>
      <c r="P47" s="880"/>
      <c r="Q47" s="322"/>
      <c r="R47" s="7"/>
      <c r="S47" s="878"/>
      <c r="T47" s="879"/>
      <c r="U47" s="879"/>
      <c r="V47" s="879"/>
      <c r="W47" s="879"/>
      <c r="X47" s="879"/>
      <c r="Y47" s="879"/>
      <c r="Z47" s="879"/>
      <c r="AA47" s="879"/>
      <c r="AB47" s="879"/>
      <c r="AC47" s="879"/>
      <c r="AD47" s="879"/>
      <c r="AE47" s="879"/>
      <c r="AF47" s="879"/>
      <c r="AG47" s="879"/>
      <c r="AH47" s="880"/>
    </row>
    <row r="48" spans="1:34" ht="6" customHeight="1">
      <c r="A48" s="878"/>
      <c r="B48" s="879"/>
      <c r="C48" s="879"/>
      <c r="D48" s="879"/>
      <c r="E48" s="879"/>
      <c r="F48" s="879"/>
      <c r="G48" s="879"/>
      <c r="H48" s="879"/>
      <c r="I48" s="879"/>
      <c r="J48" s="879"/>
      <c r="K48" s="879"/>
      <c r="L48" s="879"/>
      <c r="M48" s="879"/>
      <c r="N48" s="879"/>
      <c r="O48" s="879"/>
      <c r="P48" s="880"/>
      <c r="Q48" s="322"/>
      <c r="R48" s="7"/>
      <c r="S48" s="878"/>
      <c r="T48" s="879"/>
      <c r="U48" s="879"/>
      <c r="V48" s="879"/>
      <c r="W48" s="879"/>
      <c r="X48" s="879"/>
      <c r="Y48" s="879"/>
      <c r="Z48" s="879"/>
      <c r="AA48" s="879"/>
      <c r="AB48" s="879"/>
      <c r="AC48" s="879"/>
      <c r="AD48" s="879"/>
      <c r="AE48" s="879"/>
      <c r="AF48" s="879"/>
      <c r="AG48" s="879"/>
      <c r="AH48" s="880"/>
    </row>
    <row r="49" spans="1:34" ht="6" customHeight="1">
      <c r="A49" s="878"/>
      <c r="B49" s="879"/>
      <c r="C49" s="879"/>
      <c r="D49" s="879"/>
      <c r="E49" s="879"/>
      <c r="F49" s="879"/>
      <c r="G49" s="879"/>
      <c r="H49" s="879"/>
      <c r="I49" s="879"/>
      <c r="J49" s="879"/>
      <c r="K49" s="879"/>
      <c r="L49" s="879"/>
      <c r="M49" s="879"/>
      <c r="N49" s="879"/>
      <c r="O49" s="879"/>
      <c r="P49" s="880"/>
      <c r="Q49" s="322"/>
      <c r="R49" s="7"/>
      <c r="S49" s="878"/>
      <c r="T49" s="879"/>
      <c r="U49" s="879"/>
      <c r="V49" s="879"/>
      <c r="W49" s="879"/>
      <c r="X49" s="879"/>
      <c r="Y49" s="879"/>
      <c r="Z49" s="879"/>
      <c r="AA49" s="879"/>
      <c r="AB49" s="879"/>
      <c r="AC49" s="879"/>
      <c r="AD49" s="879"/>
      <c r="AE49" s="879"/>
      <c r="AF49" s="879"/>
      <c r="AG49" s="879"/>
      <c r="AH49" s="880"/>
    </row>
    <row r="50" spans="1:34" ht="6" customHeight="1">
      <c r="A50" s="878"/>
      <c r="B50" s="879"/>
      <c r="C50" s="879"/>
      <c r="D50" s="879"/>
      <c r="E50" s="879"/>
      <c r="F50" s="879"/>
      <c r="G50" s="879"/>
      <c r="H50" s="879"/>
      <c r="I50" s="879"/>
      <c r="J50" s="879"/>
      <c r="K50" s="879"/>
      <c r="L50" s="879"/>
      <c r="M50" s="879"/>
      <c r="N50" s="879"/>
      <c r="O50" s="879"/>
      <c r="P50" s="880"/>
      <c r="Q50" s="322"/>
      <c r="R50" s="7"/>
      <c r="S50" s="878"/>
      <c r="T50" s="879"/>
      <c r="U50" s="879"/>
      <c r="V50" s="879"/>
      <c r="W50" s="879"/>
      <c r="X50" s="879"/>
      <c r="Y50" s="879"/>
      <c r="Z50" s="879"/>
      <c r="AA50" s="879"/>
      <c r="AB50" s="879"/>
      <c r="AC50" s="879"/>
      <c r="AD50" s="879"/>
      <c r="AE50" s="879"/>
      <c r="AF50" s="879"/>
      <c r="AG50" s="879"/>
      <c r="AH50" s="880"/>
    </row>
    <row r="51" spans="1:34" ht="6" customHeight="1">
      <c r="A51" s="878"/>
      <c r="B51" s="879"/>
      <c r="C51" s="879"/>
      <c r="D51" s="879"/>
      <c r="E51" s="879"/>
      <c r="F51" s="879"/>
      <c r="G51" s="879"/>
      <c r="H51" s="879"/>
      <c r="I51" s="879"/>
      <c r="J51" s="879"/>
      <c r="K51" s="879"/>
      <c r="L51" s="879"/>
      <c r="M51" s="879"/>
      <c r="N51" s="879"/>
      <c r="O51" s="879"/>
      <c r="P51" s="880"/>
      <c r="Q51" s="322"/>
      <c r="R51" s="7"/>
      <c r="S51" s="878"/>
      <c r="T51" s="879"/>
      <c r="U51" s="879"/>
      <c r="V51" s="879"/>
      <c r="W51" s="879"/>
      <c r="X51" s="879"/>
      <c r="Y51" s="879"/>
      <c r="Z51" s="879"/>
      <c r="AA51" s="879"/>
      <c r="AB51" s="879"/>
      <c r="AC51" s="879"/>
      <c r="AD51" s="879"/>
      <c r="AE51" s="879"/>
      <c r="AF51" s="879"/>
      <c r="AG51" s="879"/>
      <c r="AH51" s="880"/>
    </row>
    <row r="52" spans="1:34" ht="6" customHeight="1">
      <c r="A52" s="878"/>
      <c r="B52" s="879"/>
      <c r="C52" s="879"/>
      <c r="D52" s="879"/>
      <c r="E52" s="879"/>
      <c r="F52" s="879"/>
      <c r="G52" s="879"/>
      <c r="H52" s="879"/>
      <c r="I52" s="879"/>
      <c r="J52" s="879"/>
      <c r="K52" s="879"/>
      <c r="L52" s="879"/>
      <c r="M52" s="879"/>
      <c r="N52" s="879"/>
      <c r="O52" s="879"/>
      <c r="P52" s="880"/>
      <c r="Q52" s="322"/>
      <c r="R52" s="7"/>
      <c r="S52" s="878"/>
      <c r="T52" s="879"/>
      <c r="U52" s="879"/>
      <c r="V52" s="879"/>
      <c r="W52" s="879"/>
      <c r="X52" s="879"/>
      <c r="Y52" s="879"/>
      <c r="Z52" s="879"/>
      <c r="AA52" s="879"/>
      <c r="AB52" s="879"/>
      <c r="AC52" s="879"/>
      <c r="AD52" s="879"/>
      <c r="AE52" s="879"/>
      <c r="AF52" s="879"/>
      <c r="AG52" s="879"/>
      <c r="AH52" s="880"/>
    </row>
    <row r="53" spans="1:34" ht="6" customHeight="1">
      <c r="A53" s="878"/>
      <c r="B53" s="879"/>
      <c r="C53" s="879"/>
      <c r="D53" s="879"/>
      <c r="E53" s="879"/>
      <c r="F53" s="879"/>
      <c r="G53" s="879"/>
      <c r="H53" s="879"/>
      <c r="I53" s="879"/>
      <c r="J53" s="879"/>
      <c r="K53" s="879"/>
      <c r="L53" s="879"/>
      <c r="M53" s="879"/>
      <c r="N53" s="879"/>
      <c r="O53" s="879"/>
      <c r="P53" s="880"/>
      <c r="Q53" s="322"/>
      <c r="R53" s="7"/>
      <c r="S53" s="878"/>
      <c r="T53" s="879"/>
      <c r="U53" s="879"/>
      <c r="V53" s="879"/>
      <c r="W53" s="879"/>
      <c r="X53" s="879"/>
      <c r="Y53" s="879"/>
      <c r="Z53" s="879"/>
      <c r="AA53" s="879"/>
      <c r="AB53" s="879"/>
      <c r="AC53" s="879"/>
      <c r="AD53" s="879"/>
      <c r="AE53" s="879"/>
      <c r="AF53" s="879"/>
      <c r="AG53" s="879"/>
      <c r="AH53" s="880"/>
    </row>
    <row r="54" spans="1:34" ht="6" customHeight="1">
      <c r="A54" s="878"/>
      <c r="B54" s="879"/>
      <c r="C54" s="879"/>
      <c r="D54" s="879"/>
      <c r="E54" s="879"/>
      <c r="F54" s="879"/>
      <c r="G54" s="879"/>
      <c r="H54" s="879"/>
      <c r="I54" s="879"/>
      <c r="J54" s="879"/>
      <c r="K54" s="879"/>
      <c r="L54" s="879"/>
      <c r="M54" s="879"/>
      <c r="N54" s="879"/>
      <c r="O54" s="879"/>
      <c r="P54" s="880"/>
      <c r="Q54" s="322"/>
      <c r="R54" s="7"/>
      <c r="S54" s="878"/>
      <c r="T54" s="879"/>
      <c r="U54" s="879"/>
      <c r="V54" s="879"/>
      <c r="W54" s="879"/>
      <c r="X54" s="879"/>
      <c r="Y54" s="879"/>
      <c r="Z54" s="879"/>
      <c r="AA54" s="879"/>
      <c r="AB54" s="879"/>
      <c r="AC54" s="879"/>
      <c r="AD54" s="879"/>
      <c r="AE54" s="879"/>
      <c r="AF54" s="879"/>
      <c r="AG54" s="879"/>
      <c r="AH54" s="880"/>
    </row>
    <row r="55" spans="1:34" ht="6" customHeight="1">
      <c r="A55" s="878"/>
      <c r="B55" s="879"/>
      <c r="C55" s="879"/>
      <c r="D55" s="879"/>
      <c r="E55" s="879"/>
      <c r="F55" s="879"/>
      <c r="G55" s="879"/>
      <c r="H55" s="879"/>
      <c r="I55" s="879"/>
      <c r="J55" s="879"/>
      <c r="K55" s="879"/>
      <c r="L55" s="879"/>
      <c r="M55" s="879"/>
      <c r="N55" s="879"/>
      <c r="O55" s="879"/>
      <c r="P55" s="880"/>
      <c r="Q55" s="322"/>
      <c r="R55" s="7"/>
      <c r="S55" s="878"/>
      <c r="T55" s="879"/>
      <c r="U55" s="879"/>
      <c r="V55" s="879"/>
      <c r="W55" s="879"/>
      <c r="X55" s="879"/>
      <c r="Y55" s="879"/>
      <c r="Z55" s="879"/>
      <c r="AA55" s="879"/>
      <c r="AB55" s="879"/>
      <c r="AC55" s="879"/>
      <c r="AD55" s="879"/>
      <c r="AE55" s="879"/>
      <c r="AF55" s="879"/>
      <c r="AG55" s="879"/>
      <c r="AH55" s="880"/>
    </row>
    <row r="56" spans="1:34" ht="6" customHeight="1">
      <c r="A56" s="878"/>
      <c r="B56" s="879"/>
      <c r="C56" s="879"/>
      <c r="D56" s="879"/>
      <c r="E56" s="879"/>
      <c r="F56" s="879"/>
      <c r="G56" s="879"/>
      <c r="H56" s="879"/>
      <c r="I56" s="879"/>
      <c r="J56" s="879"/>
      <c r="K56" s="879"/>
      <c r="L56" s="879"/>
      <c r="M56" s="879"/>
      <c r="N56" s="879"/>
      <c r="O56" s="879"/>
      <c r="P56" s="880"/>
      <c r="Q56" s="322"/>
      <c r="R56" s="7"/>
      <c r="S56" s="878"/>
      <c r="T56" s="879"/>
      <c r="U56" s="879"/>
      <c r="V56" s="879"/>
      <c r="W56" s="879"/>
      <c r="X56" s="879"/>
      <c r="Y56" s="879"/>
      <c r="Z56" s="879"/>
      <c r="AA56" s="879"/>
      <c r="AB56" s="879"/>
      <c r="AC56" s="879"/>
      <c r="AD56" s="879"/>
      <c r="AE56" s="879"/>
      <c r="AF56" s="879"/>
      <c r="AG56" s="879"/>
      <c r="AH56" s="880"/>
    </row>
    <row r="57" spans="1:34" ht="6" customHeight="1">
      <c r="A57" s="878"/>
      <c r="B57" s="879"/>
      <c r="C57" s="879"/>
      <c r="D57" s="879"/>
      <c r="E57" s="879"/>
      <c r="F57" s="879"/>
      <c r="G57" s="879"/>
      <c r="H57" s="879"/>
      <c r="I57" s="879"/>
      <c r="J57" s="879"/>
      <c r="K57" s="879"/>
      <c r="L57" s="879"/>
      <c r="M57" s="879"/>
      <c r="N57" s="879"/>
      <c r="O57" s="879"/>
      <c r="P57" s="880"/>
      <c r="Q57" s="322"/>
      <c r="R57" s="7"/>
      <c r="S57" s="878"/>
      <c r="T57" s="879"/>
      <c r="U57" s="879"/>
      <c r="V57" s="879"/>
      <c r="W57" s="879"/>
      <c r="X57" s="879"/>
      <c r="Y57" s="879"/>
      <c r="Z57" s="879"/>
      <c r="AA57" s="879"/>
      <c r="AB57" s="879"/>
      <c r="AC57" s="879"/>
      <c r="AD57" s="879"/>
      <c r="AE57" s="879"/>
      <c r="AF57" s="879"/>
      <c r="AG57" s="879"/>
      <c r="AH57" s="880"/>
    </row>
    <row r="58" spans="1:34" ht="6" customHeight="1">
      <c r="A58" s="878"/>
      <c r="B58" s="879"/>
      <c r="C58" s="879"/>
      <c r="D58" s="879"/>
      <c r="E58" s="879"/>
      <c r="F58" s="879"/>
      <c r="G58" s="879"/>
      <c r="H58" s="879"/>
      <c r="I58" s="879"/>
      <c r="J58" s="879"/>
      <c r="K58" s="879"/>
      <c r="L58" s="879"/>
      <c r="M58" s="879"/>
      <c r="N58" s="879"/>
      <c r="O58" s="879"/>
      <c r="P58" s="880"/>
      <c r="Q58" s="322"/>
      <c r="R58" s="7"/>
      <c r="S58" s="878"/>
      <c r="T58" s="879"/>
      <c r="U58" s="879"/>
      <c r="V58" s="879"/>
      <c r="W58" s="879"/>
      <c r="X58" s="879"/>
      <c r="Y58" s="879"/>
      <c r="Z58" s="879"/>
      <c r="AA58" s="879"/>
      <c r="AB58" s="879"/>
      <c r="AC58" s="879"/>
      <c r="AD58" s="879"/>
      <c r="AE58" s="879"/>
      <c r="AF58" s="879"/>
      <c r="AG58" s="879"/>
      <c r="AH58" s="880"/>
    </row>
    <row r="59" spans="1:34" ht="6" customHeight="1">
      <c r="A59" s="878"/>
      <c r="B59" s="879"/>
      <c r="C59" s="879"/>
      <c r="D59" s="879"/>
      <c r="E59" s="879"/>
      <c r="F59" s="879"/>
      <c r="G59" s="879"/>
      <c r="H59" s="879"/>
      <c r="I59" s="879"/>
      <c r="J59" s="879"/>
      <c r="K59" s="879"/>
      <c r="L59" s="879"/>
      <c r="M59" s="879"/>
      <c r="N59" s="879"/>
      <c r="O59" s="879"/>
      <c r="P59" s="880"/>
      <c r="Q59" s="322"/>
      <c r="R59" s="7"/>
      <c r="S59" s="878"/>
      <c r="T59" s="879"/>
      <c r="U59" s="879"/>
      <c r="V59" s="879"/>
      <c r="W59" s="879"/>
      <c r="X59" s="879"/>
      <c r="Y59" s="879"/>
      <c r="Z59" s="879"/>
      <c r="AA59" s="879"/>
      <c r="AB59" s="879"/>
      <c r="AC59" s="879"/>
      <c r="AD59" s="879"/>
      <c r="AE59" s="879"/>
      <c r="AF59" s="879"/>
      <c r="AG59" s="879"/>
      <c r="AH59" s="880"/>
    </row>
    <row r="60" spans="1:34" ht="6" customHeight="1">
      <c r="A60" s="881"/>
      <c r="B60" s="882"/>
      <c r="C60" s="882"/>
      <c r="D60" s="882"/>
      <c r="E60" s="882"/>
      <c r="F60" s="882"/>
      <c r="G60" s="882"/>
      <c r="H60" s="882"/>
      <c r="I60" s="882"/>
      <c r="J60" s="882"/>
      <c r="K60" s="882"/>
      <c r="L60" s="882"/>
      <c r="M60" s="882"/>
      <c r="N60" s="882"/>
      <c r="O60" s="882"/>
      <c r="P60" s="883"/>
      <c r="Q60" s="322"/>
      <c r="R60" s="7"/>
      <c r="S60" s="881"/>
      <c r="T60" s="882"/>
      <c r="U60" s="882"/>
      <c r="V60" s="882"/>
      <c r="W60" s="882"/>
      <c r="X60" s="882"/>
      <c r="Y60" s="882"/>
      <c r="Z60" s="882"/>
      <c r="AA60" s="882"/>
      <c r="AB60" s="882"/>
      <c r="AC60" s="882"/>
      <c r="AD60" s="882"/>
      <c r="AE60" s="882"/>
      <c r="AF60" s="882"/>
      <c r="AG60" s="882"/>
      <c r="AH60" s="883"/>
    </row>
    <row r="61" spans="1:34" ht="6"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row>
    <row r="62" spans="1:34" ht="6"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row>
    <row r="63" spans="1:34" ht="6"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ht="6"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row>
    <row r="65" spans="1:34" ht="6"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row>
    <row r="66" spans="1:34" ht="6"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row>
    <row r="67" spans="1:34" ht="6"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row>
    <row r="68" spans="1:34" ht="6"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6"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6"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6" customHeight="1">
      <c r="A71" s="101"/>
      <c r="B71" s="102"/>
      <c r="C71" s="884" t="s">
        <v>511</v>
      </c>
      <c r="D71" s="884"/>
      <c r="E71" s="884"/>
      <c r="F71" s="884"/>
      <c r="G71" s="884"/>
      <c r="H71" s="884"/>
      <c r="I71" s="884"/>
      <c r="J71" s="884"/>
      <c r="K71" s="884"/>
      <c r="L71" s="884"/>
      <c r="M71" s="884"/>
      <c r="N71" s="884"/>
      <c r="O71" s="102"/>
      <c r="P71" s="103"/>
      <c r="Q71" s="7"/>
      <c r="R71" s="7"/>
      <c r="S71" s="101"/>
      <c r="T71" s="102"/>
      <c r="U71" s="884" t="s">
        <v>512</v>
      </c>
      <c r="V71" s="884"/>
      <c r="W71" s="884"/>
      <c r="X71" s="884"/>
      <c r="Y71" s="884"/>
      <c r="Z71" s="884"/>
      <c r="AA71" s="884"/>
      <c r="AB71" s="884"/>
      <c r="AC71" s="884"/>
      <c r="AD71" s="884"/>
      <c r="AE71" s="884"/>
      <c r="AF71" s="884"/>
      <c r="AG71" s="102"/>
      <c r="AH71" s="103"/>
    </row>
    <row r="72" spans="1:34" ht="6" customHeight="1">
      <c r="A72" s="104"/>
      <c r="B72" s="7"/>
      <c r="C72" s="879"/>
      <c r="D72" s="879"/>
      <c r="E72" s="879"/>
      <c r="F72" s="879"/>
      <c r="G72" s="879"/>
      <c r="H72" s="879"/>
      <c r="I72" s="879"/>
      <c r="J72" s="879"/>
      <c r="K72" s="879"/>
      <c r="L72" s="879"/>
      <c r="M72" s="879"/>
      <c r="N72" s="879"/>
      <c r="O72" s="7"/>
      <c r="P72" s="105"/>
      <c r="Q72" s="7"/>
      <c r="R72" s="7"/>
      <c r="S72" s="104"/>
      <c r="T72" s="7"/>
      <c r="U72" s="879"/>
      <c r="V72" s="879"/>
      <c r="W72" s="879"/>
      <c r="X72" s="879"/>
      <c r="Y72" s="879"/>
      <c r="Z72" s="879"/>
      <c r="AA72" s="879"/>
      <c r="AB72" s="879"/>
      <c r="AC72" s="879"/>
      <c r="AD72" s="879"/>
      <c r="AE72" s="879"/>
      <c r="AF72" s="879"/>
      <c r="AG72" s="7"/>
      <c r="AH72" s="105"/>
    </row>
    <row r="73" spans="1:34" ht="6" customHeight="1">
      <c r="A73" s="104"/>
      <c r="B73" s="7"/>
      <c r="C73" s="879"/>
      <c r="D73" s="879"/>
      <c r="E73" s="879"/>
      <c r="F73" s="879"/>
      <c r="G73" s="879"/>
      <c r="H73" s="879"/>
      <c r="I73" s="879"/>
      <c r="J73" s="879"/>
      <c r="K73" s="879"/>
      <c r="L73" s="879"/>
      <c r="M73" s="879"/>
      <c r="N73" s="879"/>
      <c r="O73" s="7"/>
      <c r="P73" s="105"/>
      <c r="Q73" s="7"/>
      <c r="R73" s="7"/>
      <c r="S73" s="104"/>
      <c r="T73" s="7"/>
      <c r="U73" s="879"/>
      <c r="V73" s="879"/>
      <c r="W73" s="879"/>
      <c r="X73" s="879"/>
      <c r="Y73" s="879"/>
      <c r="Z73" s="879"/>
      <c r="AA73" s="879"/>
      <c r="AB73" s="879"/>
      <c r="AC73" s="879"/>
      <c r="AD73" s="879"/>
      <c r="AE73" s="879"/>
      <c r="AF73" s="879"/>
      <c r="AG73" s="7"/>
      <c r="AH73" s="105"/>
    </row>
    <row r="74" spans="1:34" ht="6" customHeight="1">
      <c r="A74" s="878"/>
      <c r="B74" s="879"/>
      <c r="C74" s="879"/>
      <c r="D74" s="879"/>
      <c r="E74" s="879"/>
      <c r="F74" s="879"/>
      <c r="G74" s="879"/>
      <c r="H74" s="879"/>
      <c r="I74" s="879"/>
      <c r="J74" s="879"/>
      <c r="K74" s="879"/>
      <c r="L74" s="879"/>
      <c r="M74" s="879"/>
      <c r="N74" s="879"/>
      <c r="O74" s="879"/>
      <c r="P74" s="880"/>
      <c r="Q74" s="322"/>
      <c r="R74" s="7"/>
      <c r="S74" s="878"/>
      <c r="T74" s="879"/>
      <c r="U74" s="879"/>
      <c r="V74" s="879"/>
      <c r="W74" s="879"/>
      <c r="X74" s="879"/>
      <c r="Y74" s="879"/>
      <c r="Z74" s="879"/>
      <c r="AA74" s="879"/>
      <c r="AB74" s="879"/>
      <c r="AC74" s="879"/>
      <c r="AD74" s="879"/>
      <c r="AE74" s="879"/>
      <c r="AF74" s="879"/>
      <c r="AG74" s="879"/>
      <c r="AH74" s="880"/>
    </row>
    <row r="75" spans="1:34" ht="6" customHeight="1">
      <c r="A75" s="878"/>
      <c r="B75" s="879"/>
      <c r="C75" s="879"/>
      <c r="D75" s="879"/>
      <c r="E75" s="879"/>
      <c r="F75" s="879"/>
      <c r="G75" s="879"/>
      <c r="H75" s="879"/>
      <c r="I75" s="879"/>
      <c r="J75" s="879"/>
      <c r="K75" s="879"/>
      <c r="L75" s="879"/>
      <c r="M75" s="879"/>
      <c r="N75" s="879"/>
      <c r="O75" s="879"/>
      <c r="P75" s="880"/>
      <c r="Q75" s="322"/>
      <c r="R75" s="7"/>
      <c r="S75" s="878"/>
      <c r="T75" s="879"/>
      <c r="U75" s="879"/>
      <c r="V75" s="879"/>
      <c r="W75" s="879"/>
      <c r="X75" s="879"/>
      <c r="Y75" s="879"/>
      <c r="Z75" s="879"/>
      <c r="AA75" s="879"/>
      <c r="AB75" s="879"/>
      <c r="AC75" s="879"/>
      <c r="AD75" s="879"/>
      <c r="AE75" s="879"/>
      <c r="AF75" s="879"/>
      <c r="AG75" s="879"/>
      <c r="AH75" s="880"/>
    </row>
    <row r="76" spans="1:34" ht="6" customHeight="1">
      <c r="A76" s="878"/>
      <c r="B76" s="879"/>
      <c r="C76" s="879"/>
      <c r="D76" s="879"/>
      <c r="E76" s="879"/>
      <c r="F76" s="879"/>
      <c r="G76" s="879"/>
      <c r="H76" s="879"/>
      <c r="I76" s="879"/>
      <c r="J76" s="879"/>
      <c r="K76" s="879"/>
      <c r="L76" s="879"/>
      <c r="M76" s="879"/>
      <c r="N76" s="879"/>
      <c r="O76" s="879"/>
      <c r="P76" s="880"/>
      <c r="Q76" s="322"/>
      <c r="R76" s="7"/>
      <c r="S76" s="878"/>
      <c r="T76" s="879"/>
      <c r="U76" s="879"/>
      <c r="V76" s="879"/>
      <c r="W76" s="879"/>
      <c r="X76" s="879"/>
      <c r="Y76" s="879"/>
      <c r="Z76" s="879"/>
      <c r="AA76" s="879"/>
      <c r="AB76" s="879"/>
      <c r="AC76" s="879"/>
      <c r="AD76" s="879"/>
      <c r="AE76" s="879"/>
      <c r="AF76" s="879"/>
      <c r="AG76" s="879"/>
      <c r="AH76" s="880"/>
    </row>
    <row r="77" spans="1:34" ht="6" customHeight="1">
      <c r="A77" s="878"/>
      <c r="B77" s="879"/>
      <c r="C77" s="879"/>
      <c r="D77" s="879"/>
      <c r="E77" s="879"/>
      <c r="F77" s="879"/>
      <c r="G77" s="879"/>
      <c r="H77" s="879"/>
      <c r="I77" s="879"/>
      <c r="J77" s="879"/>
      <c r="K77" s="879"/>
      <c r="L77" s="879"/>
      <c r="M77" s="879"/>
      <c r="N77" s="879"/>
      <c r="O77" s="879"/>
      <c r="P77" s="880"/>
      <c r="Q77" s="322"/>
      <c r="R77" s="7"/>
      <c r="S77" s="878"/>
      <c r="T77" s="879"/>
      <c r="U77" s="879"/>
      <c r="V77" s="879"/>
      <c r="W77" s="879"/>
      <c r="X77" s="879"/>
      <c r="Y77" s="879"/>
      <c r="Z77" s="879"/>
      <c r="AA77" s="879"/>
      <c r="AB77" s="879"/>
      <c r="AC77" s="879"/>
      <c r="AD77" s="879"/>
      <c r="AE77" s="879"/>
      <c r="AF77" s="879"/>
      <c r="AG77" s="879"/>
      <c r="AH77" s="880"/>
    </row>
    <row r="78" spans="1:34" ht="6" customHeight="1">
      <c r="A78" s="878"/>
      <c r="B78" s="879"/>
      <c r="C78" s="879"/>
      <c r="D78" s="879"/>
      <c r="E78" s="879"/>
      <c r="F78" s="879"/>
      <c r="G78" s="879"/>
      <c r="H78" s="879"/>
      <c r="I78" s="879"/>
      <c r="J78" s="879"/>
      <c r="K78" s="879"/>
      <c r="L78" s="879"/>
      <c r="M78" s="879"/>
      <c r="N78" s="879"/>
      <c r="O78" s="879"/>
      <c r="P78" s="880"/>
      <c r="Q78" s="322"/>
      <c r="R78" s="7"/>
      <c r="S78" s="878"/>
      <c r="T78" s="879"/>
      <c r="U78" s="879"/>
      <c r="V78" s="879"/>
      <c r="W78" s="879"/>
      <c r="X78" s="879"/>
      <c r="Y78" s="879"/>
      <c r="Z78" s="879"/>
      <c r="AA78" s="879"/>
      <c r="AB78" s="879"/>
      <c r="AC78" s="879"/>
      <c r="AD78" s="879"/>
      <c r="AE78" s="879"/>
      <c r="AF78" s="879"/>
      <c r="AG78" s="879"/>
      <c r="AH78" s="880"/>
    </row>
    <row r="79" spans="1:34" ht="6" customHeight="1">
      <c r="A79" s="878"/>
      <c r="B79" s="879"/>
      <c r="C79" s="879"/>
      <c r="D79" s="879"/>
      <c r="E79" s="879"/>
      <c r="F79" s="879"/>
      <c r="G79" s="879"/>
      <c r="H79" s="879"/>
      <c r="I79" s="879"/>
      <c r="J79" s="879"/>
      <c r="K79" s="879"/>
      <c r="L79" s="879"/>
      <c r="M79" s="879"/>
      <c r="N79" s="879"/>
      <c r="O79" s="879"/>
      <c r="P79" s="880"/>
      <c r="Q79" s="322"/>
      <c r="R79" s="7"/>
      <c r="S79" s="878"/>
      <c r="T79" s="879"/>
      <c r="U79" s="879"/>
      <c r="V79" s="879"/>
      <c r="W79" s="879"/>
      <c r="X79" s="879"/>
      <c r="Y79" s="879"/>
      <c r="Z79" s="879"/>
      <c r="AA79" s="879"/>
      <c r="AB79" s="879"/>
      <c r="AC79" s="879"/>
      <c r="AD79" s="879"/>
      <c r="AE79" s="879"/>
      <c r="AF79" s="879"/>
      <c r="AG79" s="879"/>
      <c r="AH79" s="880"/>
    </row>
    <row r="80" spans="1:34" ht="6" customHeight="1">
      <c r="A80" s="878"/>
      <c r="B80" s="879"/>
      <c r="C80" s="879"/>
      <c r="D80" s="879"/>
      <c r="E80" s="879"/>
      <c r="F80" s="879"/>
      <c r="G80" s="879"/>
      <c r="H80" s="879"/>
      <c r="I80" s="879"/>
      <c r="J80" s="879"/>
      <c r="K80" s="879"/>
      <c r="L80" s="879"/>
      <c r="M80" s="879"/>
      <c r="N80" s="879"/>
      <c r="O80" s="879"/>
      <c r="P80" s="880"/>
      <c r="Q80" s="322"/>
      <c r="R80" s="7"/>
      <c r="S80" s="878"/>
      <c r="T80" s="879"/>
      <c r="U80" s="879"/>
      <c r="V80" s="879"/>
      <c r="W80" s="879"/>
      <c r="X80" s="879"/>
      <c r="Y80" s="879"/>
      <c r="Z80" s="879"/>
      <c r="AA80" s="879"/>
      <c r="AB80" s="879"/>
      <c r="AC80" s="879"/>
      <c r="AD80" s="879"/>
      <c r="AE80" s="879"/>
      <c r="AF80" s="879"/>
      <c r="AG80" s="879"/>
      <c r="AH80" s="880"/>
    </row>
    <row r="81" spans="1:34" ht="6" customHeight="1">
      <c r="A81" s="878"/>
      <c r="B81" s="879"/>
      <c r="C81" s="879"/>
      <c r="D81" s="879"/>
      <c r="E81" s="879"/>
      <c r="F81" s="879"/>
      <c r="G81" s="879"/>
      <c r="H81" s="879"/>
      <c r="I81" s="879"/>
      <c r="J81" s="879"/>
      <c r="K81" s="879"/>
      <c r="L81" s="879"/>
      <c r="M81" s="879"/>
      <c r="N81" s="879"/>
      <c r="O81" s="879"/>
      <c r="P81" s="880"/>
      <c r="Q81" s="322"/>
      <c r="R81" s="7"/>
      <c r="S81" s="878"/>
      <c r="T81" s="879"/>
      <c r="U81" s="879"/>
      <c r="V81" s="879"/>
      <c r="W81" s="879"/>
      <c r="X81" s="879"/>
      <c r="Y81" s="879"/>
      <c r="Z81" s="879"/>
      <c r="AA81" s="879"/>
      <c r="AB81" s="879"/>
      <c r="AC81" s="879"/>
      <c r="AD81" s="879"/>
      <c r="AE81" s="879"/>
      <c r="AF81" s="879"/>
      <c r="AG81" s="879"/>
      <c r="AH81" s="880"/>
    </row>
    <row r="82" spans="1:34" ht="6" customHeight="1">
      <c r="A82" s="878"/>
      <c r="B82" s="879"/>
      <c r="C82" s="879"/>
      <c r="D82" s="879"/>
      <c r="E82" s="879"/>
      <c r="F82" s="879"/>
      <c r="G82" s="879"/>
      <c r="H82" s="879"/>
      <c r="I82" s="879"/>
      <c r="J82" s="879"/>
      <c r="K82" s="879"/>
      <c r="L82" s="879"/>
      <c r="M82" s="879"/>
      <c r="N82" s="879"/>
      <c r="O82" s="879"/>
      <c r="P82" s="880"/>
      <c r="Q82" s="322"/>
      <c r="R82" s="7"/>
      <c r="S82" s="878"/>
      <c r="T82" s="879"/>
      <c r="U82" s="879"/>
      <c r="V82" s="879"/>
      <c r="W82" s="879"/>
      <c r="X82" s="879"/>
      <c r="Y82" s="879"/>
      <c r="Z82" s="879"/>
      <c r="AA82" s="879"/>
      <c r="AB82" s="879"/>
      <c r="AC82" s="879"/>
      <c r="AD82" s="879"/>
      <c r="AE82" s="879"/>
      <c r="AF82" s="879"/>
      <c r="AG82" s="879"/>
      <c r="AH82" s="880"/>
    </row>
    <row r="83" spans="1:34" ht="6" customHeight="1">
      <c r="A83" s="878"/>
      <c r="B83" s="879"/>
      <c r="C83" s="879"/>
      <c r="D83" s="879"/>
      <c r="E83" s="879"/>
      <c r="F83" s="879"/>
      <c r="G83" s="879"/>
      <c r="H83" s="879"/>
      <c r="I83" s="879"/>
      <c r="J83" s="879"/>
      <c r="K83" s="879"/>
      <c r="L83" s="879"/>
      <c r="M83" s="879"/>
      <c r="N83" s="879"/>
      <c r="O83" s="879"/>
      <c r="P83" s="880"/>
      <c r="Q83" s="322"/>
      <c r="R83" s="7"/>
      <c r="S83" s="878"/>
      <c r="T83" s="879"/>
      <c r="U83" s="879"/>
      <c r="V83" s="879"/>
      <c r="W83" s="879"/>
      <c r="X83" s="879"/>
      <c r="Y83" s="879"/>
      <c r="Z83" s="879"/>
      <c r="AA83" s="879"/>
      <c r="AB83" s="879"/>
      <c r="AC83" s="879"/>
      <c r="AD83" s="879"/>
      <c r="AE83" s="879"/>
      <c r="AF83" s="879"/>
      <c r="AG83" s="879"/>
      <c r="AH83" s="880"/>
    </row>
    <row r="84" spans="1:34" ht="6" customHeight="1">
      <c r="A84" s="878"/>
      <c r="B84" s="879"/>
      <c r="C84" s="879"/>
      <c r="D84" s="879"/>
      <c r="E84" s="879"/>
      <c r="F84" s="879"/>
      <c r="G84" s="879"/>
      <c r="H84" s="879"/>
      <c r="I84" s="879"/>
      <c r="J84" s="879"/>
      <c r="K84" s="879"/>
      <c r="L84" s="879"/>
      <c r="M84" s="879"/>
      <c r="N84" s="879"/>
      <c r="O84" s="879"/>
      <c r="P84" s="880"/>
      <c r="Q84" s="322"/>
      <c r="R84" s="7"/>
      <c r="S84" s="878"/>
      <c r="T84" s="879"/>
      <c r="U84" s="879"/>
      <c r="V84" s="879"/>
      <c r="W84" s="879"/>
      <c r="X84" s="879"/>
      <c r="Y84" s="879"/>
      <c r="Z84" s="879"/>
      <c r="AA84" s="879"/>
      <c r="AB84" s="879"/>
      <c r="AC84" s="879"/>
      <c r="AD84" s="879"/>
      <c r="AE84" s="879"/>
      <c r="AF84" s="879"/>
      <c r="AG84" s="879"/>
      <c r="AH84" s="880"/>
    </row>
    <row r="85" spans="1:34" ht="6" customHeight="1">
      <c r="A85" s="878"/>
      <c r="B85" s="879"/>
      <c r="C85" s="879"/>
      <c r="D85" s="879"/>
      <c r="E85" s="879"/>
      <c r="F85" s="879"/>
      <c r="G85" s="879"/>
      <c r="H85" s="879"/>
      <c r="I85" s="879"/>
      <c r="J85" s="879"/>
      <c r="K85" s="879"/>
      <c r="L85" s="879"/>
      <c r="M85" s="879"/>
      <c r="N85" s="879"/>
      <c r="O85" s="879"/>
      <c r="P85" s="880"/>
      <c r="Q85" s="322"/>
      <c r="R85" s="7"/>
      <c r="S85" s="878"/>
      <c r="T85" s="879"/>
      <c r="U85" s="879"/>
      <c r="V85" s="879"/>
      <c r="W85" s="879"/>
      <c r="X85" s="879"/>
      <c r="Y85" s="879"/>
      <c r="Z85" s="879"/>
      <c r="AA85" s="879"/>
      <c r="AB85" s="879"/>
      <c r="AC85" s="879"/>
      <c r="AD85" s="879"/>
      <c r="AE85" s="879"/>
      <c r="AF85" s="879"/>
      <c r="AG85" s="879"/>
      <c r="AH85" s="880"/>
    </row>
    <row r="86" spans="1:34" ht="6" customHeight="1">
      <c r="A86" s="878"/>
      <c r="B86" s="879"/>
      <c r="C86" s="879"/>
      <c r="D86" s="879"/>
      <c r="E86" s="879"/>
      <c r="F86" s="879"/>
      <c r="G86" s="879"/>
      <c r="H86" s="879"/>
      <c r="I86" s="879"/>
      <c r="J86" s="879"/>
      <c r="K86" s="879"/>
      <c r="L86" s="879"/>
      <c r="M86" s="879"/>
      <c r="N86" s="879"/>
      <c r="O86" s="879"/>
      <c r="P86" s="880"/>
      <c r="Q86" s="322"/>
      <c r="R86" s="7"/>
      <c r="S86" s="878"/>
      <c r="T86" s="879"/>
      <c r="U86" s="879"/>
      <c r="V86" s="879"/>
      <c r="W86" s="879"/>
      <c r="X86" s="879"/>
      <c r="Y86" s="879"/>
      <c r="Z86" s="879"/>
      <c r="AA86" s="879"/>
      <c r="AB86" s="879"/>
      <c r="AC86" s="879"/>
      <c r="AD86" s="879"/>
      <c r="AE86" s="879"/>
      <c r="AF86" s="879"/>
      <c r="AG86" s="879"/>
      <c r="AH86" s="880"/>
    </row>
    <row r="87" spans="1:34" ht="6" customHeight="1">
      <c r="A87" s="878"/>
      <c r="B87" s="879"/>
      <c r="C87" s="879"/>
      <c r="D87" s="879"/>
      <c r="E87" s="879"/>
      <c r="F87" s="879"/>
      <c r="G87" s="879"/>
      <c r="H87" s="879"/>
      <c r="I87" s="879"/>
      <c r="J87" s="879"/>
      <c r="K87" s="879"/>
      <c r="L87" s="879"/>
      <c r="M87" s="879"/>
      <c r="N87" s="879"/>
      <c r="O87" s="879"/>
      <c r="P87" s="880"/>
      <c r="Q87" s="322"/>
      <c r="R87" s="7"/>
      <c r="S87" s="878"/>
      <c r="T87" s="879"/>
      <c r="U87" s="879"/>
      <c r="V87" s="879"/>
      <c r="W87" s="879"/>
      <c r="X87" s="879"/>
      <c r="Y87" s="879"/>
      <c r="Z87" s="879"/>
      <c r="AA87" s="879"/>
      <c r="AB87" s="879"/>
      <c r="AC87" s="879"/>
      <c r="AD87" s="879"/>
      <c r="AE87" s="879"/>
      <c r="AF87" s="879"/>
      <c r="AG87" s="879"/>
      <c r="AH87" s="880"/>
    </row>
    <row r="88" spans="1:34" ht="6" customHeight="1">
      <c r="A88" s="878"/>
      <c r="B88" s="879"/>
      <c r="C88" s="879"/>
      <c r="D88" s="879"/>
      <c r="E88" s="879"/>
      <c r="F88" s="879"/>
      <c r="G88" s="879"/>
      <c r="H88" s="879"/>
      <c r="I88" s="879"/>
      <c r="J88" s="879"/>
      <c r="K88" s="879"/>
      <c r="L88" s="879"/>
      <c r="M88" s="879"/>
      <c r="N88" s="879"/>
      <c r="O88" s="879"/>
      <c r="P88" s="880"/>
      <c r="Q88" s="322"/>
      <c r="R88" s="7"/>
      <c r="S88" s="878"/>
      <c r="T88" s="879"/>
      <c r="U88" s="879"/>
      <c r="V88" s="879"/>
      <c r="W88" s="879"/>
      <c r="X88" s="879"/>
      <c r="Y88" s="879"/>
      <c r="Z88" s="879"/>
      <c r="AA88" s="879"/>
      <c r="AB88" s="879"/>
      <c r="AC88" s="879"/>
      <c r="AD88" s="879"/>
      <c r="AE88" s="879"/>
      <c r="AF88" s="879"/>
      <c r="AG88" s="879"/>
      <c r="AH88" s="880"/>
    </row>
    <row r="89" spans="1:34" ht="6" customHeight="1">
      <c r="A89" s="878"/>
      <c r="B89" s="879"/>
      <c r="C89" s="879"/>
      <c r="D89" s="879"/>
      <c r="E89" s="879"/>
      <c r="F89" s="879"/>
      <c r="G89" s="879"/>
      <c r="H89" s="879"/>
      <c r="I89" s="879"/>
      <c r="J89" s="879"/>
      <c r="K89" s="879"/>
      <c r="L89" s="879"/>
      <c r="M89" s="879"/>
      <c r="N89" s="879"/>
      <c r="O89" s="879"/>
      <c r="P89" s="880"/>
      <c r="Q89" s="322"/>
      <c r="R89" s="7"/>
      <c r="S89" s="878"/>
      <c r="T89" s="879"/>
      <c r="U89" s="879"/>
      <c r="V89" s="879"/>
      <c r="W89" s="879"/>
      <c r="X89" s="879"/>
      <c r="Y89" s="879"/>
      <c r="Z89" s="879"/>
      <c r="AA89" s="879"/>
      <c r="AB89" s="879"/>
      <c r="AC89" s="879"/>
      <c r="AD89" s="879"/>
      <c r="AE89" s="879"/>
      <c r="AF89" s="879"/>
      <c r="AG89" s="879"/>
      <c r="AH89" s="880"/>
    </row>
    <row r="90" spans="1:34" ht="6" customHeight="1">
      <c r="A90" s="878"/>
      <c r="B90" s="879"/>
      <c r="C90" s="879"/>
      <c r="D90" s="879"/>
      <c r="E90" s="879"/>
      <c r="F90" s="879"/>
      <c r="G90" s="879"/>
      <c r="H90" s="879"/>
      <c r="I90" s="879"/>
      <c r="J90" s="879"/>
      <c r="K90" s="879"/>
      <c r="L90" s="879"/>
      <c r="M90" s="879"/>
      <c r="N90" s="879"/>
      <c r="O90" s="879"/>
      <c r="P90" s="880"/>
      <c r="Q90" s="322"/>
      <c r="R90" s="7"/>
      <c r="S90" s="878"/>
      <c r="T90" s="879"/>
      <c r="U90" s="879"/>
      <c r="V90" s="879"/>
      <c r="W90" s="879"/>
      <c r="X90" s="879"/>
      <c r="Y90" s="879"/>
      <c r="Z90" s="879"/>
      <c r="AA90" s="879"/>
      <c r="AB90" s="879"/>
      <c r="AC90" s="879"/>
      <c r="AD90" s="879"/>
      <c r="AE90" s="879"/>
      <c r="AF90" s="879"/>
      <c r="AG90" s="879"/>
      <c r="AH90" s="880"/>
    </row>
    <row r="91" spans="1:34" ht="6" customHeight="1">
      <c r="A91" s="878"/>
      <c r="B91" s="879"/>
      <c r="C91" s="879"/>
      <c r="D91" s="879"/>
      <c r="E91" s="879"/>
      <c r="F91" s="879"/>
      <c r="G91" s="879"/>
      <c r="H91" s="879"/>
      <c r="I91" s="879"/>
      <c r="J91" s="879"/>
      <c r="K91" s="879"/>
      <c r="L91" s="879"/>
      <c r="M91" s="879"/>
      <c r="N91" s="879"/>
      <c r="O91" s="879"/>
      <c r="P91" s="880"/>
      <c r="Q91" s="322"/>
      <c r="R91" s="7"/>
      <c r="S91" s="878"/>
      <c r="T91" s="879"/>
      <c r="U91" s="879"/>
      <c r="V91" s="879"/>
      <c r="W91" s="879"/>
      <c r="X91" s="879"/>
      <c r="Y91" s="879"/>
      <c r="Z91" s="879"/>
      <c r="AA91" s="879"/>
      <c r="AB91" s="879"/>
      <c r="AC91" s="879"/>
      <c r="AD91" s="879"/>
      <c r="AE91" s="879"/>
      <c r="AF91" s="879"/>
      <c r="AG91" s="879"/>
      <c r="AH91" s="880"/>
    </row>
    <row r="92" spans="1:34" ht="6" customHeight="1">
      <c r="A92" s="878"/>
      <c r="B92" s="879"/>
      <c r="C92" s="879"/>
      <c r="D92" s="879"/>
      <c r="E92" s="879"/>
      <c r="F92" s="879"/>
      <c r="G92" s="879"/>
      <c r="H92" s="879"/>
      <c r="I92" s="879"/>
      <c r="J92" s="879"/>
      <c r="K92" s="879"/>
      <c r="L92" s="879"/>
      <c r="M92" s="879"/>
      <c r="N92" s="879"/>
      <c r="O92" s="879"/>
      <c r="P92" s="880"/>
      <c r="Q92" s="322"/>
      <c r="R92" s="7"/>
      <c r="S92" s="878"/>
      <c r="T92" s="879"/>
      <c r="U92" s="879"/>
      <c r="V92" s="879"/>
      <c r="W92" s="879"/>
      <c r="X92" s="879"/>
      <c r="Y92" s="879"/>
      <c r="Z92" s="879"/>
      <c r="AA92" s="879"/>
      <c r="AB92" s="879"/>
      <c r="AC92" s="879"/>
      <c r="AD92" s="879"/>
      <c r="AE92" s="879"/>
      <c r="AF92" s="879"/>
      <c r="AG92" s="879"/>
      <c r="AH92" s="880"/>
    </row>
    <row r="93" spans="1:34" ht="6" customHeight="1">
      <c r="A93" s="878"/>
      <c r="B93" s="879"/>
      <c r="C93" s="879"/>
      <c r="D93" s="879"/>
      <c r="E93" s="879"/>
      <c r="F93" s="879"/>
      <c r="G93" s="879"/>
      <c r="H93" s="879"/>
      <c r="I93" s="879"/>
      <c r="J93" s="879"/>
      <c r="K93" s="879"/>
      <c r="L93" s="879"/>
      <c r="M93" s="879"/>
      <c r="N93" s="879"/>
      <c r="O93" s="879"/>
      <c r="P93" s="880"/>
      <c r="Q93" s="322"/>
      <c r="R93" s="7"/>
      <c r="S93" s="878"/>
      <c r="T93" s="879"/>
      <c r="U93" s="879"/>
      <c r="V93" s="879"/>
      <c r="W93" s="879"/>
      <c r="X93" s="879"/>
      <c r="Y93" s="879"/>
      <c r="Z93" s="879"/>
      <c r="AA93" s="879"/>
      <c r="AB93" s="879"/>
      <c r="AC93" s="879"/>
      <c r="AD93" s="879"/>
      <c r="AE93" s="879"/>
      <c r="AF93" s="879"/>
      <c r="AG93" s="879"/>
      <c r="AH93" s="880"/>
    </row>
    <row r="94" spans="1:34" ht="6" customHeight="1">
      <c r="A94" s="878"/>
      <c r="B94" s="879"/>
      <c r="C94" s="879"/>
      <c r="D94" s="879"/>
      <c r="E94" s="879"/>
      <c r="F94" s="879"/>
      <c r="G94" s="879"/>
      <c r="H94" s="879"/>
      <c r="I94" s="879"/>
      <c r="J94" s="879"/>
      <c r="K94" s="879"/>
      <c r="L94" s="879"/>
      <c r="M94" s="879"/>
      <c r="N94" s="879"/>
      <c r="O94" s="879"/>
      <c r="P94" s="880"/>
      <c r="Q94" s="322"/>
      <c r="R94" s="7"/>
      <c r="S94" s="878"/>
      <c r="T94" s="879"/>
      <c r="U94" s="879"/>
      <c r="V94" s="879"/>
      <c r="W94" s="879"/>
      <c r="X94" s="879"/>
      <c r="Y94" s="879"/>
      <c r="Z94" s="879"/>
      <c r="AA94" s="879"/>
      <c r="AB94" s="879"/>
      <c r="AC94" s="879"/>
      <c r="AD94" s="879"/>
      <c r="AE94" s="879"/>
      <c r="AF94" s="879"/>
      <c r="AG94" s="879"/>
      <c r="AH94" s="880"/>
    </row>
    <row r="95" spans="1:34" ht="6" customHeight="1">
      <c r="A95" s="878"/>
      <c r="B95" s="879"/>
      <c r="C95" s="879"/>
      <c r="D95" s="879"/>
      <c r="E95" s="879"/>
      <c r="F95" s="879"/>
      <c r="G95" s="879"/>
      <c r="H95" s="879"/>
      <c r="I95" s="879"/>
      <c r="J95" s="879"/>
      <c r="K95" s="879"/>
      <c r="L95" s="879"/>
      <c r="M95" s="879"/>
      <c r="N95" s="879"/>
      <c r="O95" s="879"/>
      <c r="P95" s="880"/>
      <c r="Q95" s="322"/>
      <c r="R95" s="7"/>
      <c r="S95" s="878"/>
      <c r="T95" s="879"/>
      <c r="U95" s="879"/>
      <c r="V95" s="879"/>
      <c r="W95" s="879"/>
      <c r="X95" s="879"/>
      <c r="Y95" s="879"/>
      <c r="Z95" s="879"/>
      <c r="AA95" s="879"/>
      <c r="AB95" s="879"/>
      <c r="AC95" s="879"/>
      <c r="AD95" s="879"/>
      <c r="AE95" s="879"/>
      <c r="AF95" s="879"/>
      <c r="AG95" s="879"/>
      <c r="AH95" s="880"/>
    </row>
    <row r="96" spans="1:34" ht="6" customHeight="1">
      <c r="A96" s="878"/>
      <c r="B96" s="879"/>
      <c r="C96" s="879"/>
      <c r="D96" s="879"/>
      <c r="E96" s="879"/>
      <c r="F96" s="879"/>
      <c r="G96" s="879"/>
      <c r="H96" s="879"/>
      <c r="I96" s="879"/>
      <c r="J96" s="879"/>
      <c r="K96" s="879"/>
      <c r="L96" s="879"/>
      <c r="M96" s="879"/>
      <c r="N96" s="879"/>
      <c r="O96" s="879"/>
      <c r="P96" s="880"/>
      <c r="Q96" s="322"/>
      <c r="R96" s="7"/>
      <c r="S96" s="878"/>
      <c r="T96" s="879"/>
      <c r="U96" s="879"/>
      <c r="V96" s="879"/>
      <c r="W96" s="879"/>
      <c r="X96" s="879"/>
      <c r="Y96" s="879"/>
      <c r="Z96" s="879"/>
      <c r="AA96" s="879"/>
      <c r="AB96" s="879"/>
      <c r="AC96" s="879"/>
      <c r="AD96" s="879"/>
      <c r="AE96" s="879"/>
      <c r="AF96" s="879"/>
      <c r="AG96" s="879"/>
      <c r="AH96" s="880"/>
    </row>
    <row r="97" spans="1:34" ht="6" customHeight="1">
      <c r="A97" s="878"/>
      <c r="B97" s="879"/>
      <c r="C97" s="879"/>
      <c r="D97" s="879"/>
      <c r="E97" s="879"/>
      <c r="F97" s="879"/>
      <c r="G97" s="879"/>
      <c r="H97" s="879"/>
      <c r="I97" s="879"/>
      <c r="J97" s="879"/>
      <c r="K97" s="879"/>
      <c r="L97" s="879"/>
      <c r="M97" s="879"/>
      <c r="N97" s="879"/>
      <c r="O97" s="879"/>
      <c r="P97" s="880"/>
      <c r="Q97" s="322"/>
      <c r="R97" s="7"/>
      <c r="S97" s="878"/>
      <c r="T97" s="879"/>
      <c r="U97" s="879"/>
      <c r="V97" s="879"/>
      <c r="W97" s="879"/>
      <c r="X97" s="879"/>
      <c r="Y97" s="879"/>
      <c r="Z97" s="879"/>
      <c r="AA97" s="879"/>
      <c r="AB97" s="879"/>
      <c r="AC97" s="879"/>
      <c r="AD97" s="879"/>
      <c r="AE97" s="879"/>
      <c r="AF97" s="879"/>
      <c r="AG97" s="879"/>
      <c r="AH97" s="880"/>
    </row>
    <row r="98" spans="1:34" ht="6" customHeight="1">
      <c r="A98" s="878"/>
      <c r="B98" s="879"/>
      <c r="C98" s="879"/>
      <c r="D98" s="879"/>
      <c r="E98" s="879"/>
      <c r="F98" s="879"/>
      <c r="G98" s="879"/>
      <c r="H98" s="879"/>
      <c r="I98" s="879"/>
      <c r="J98" s="879"/>
      <c r="K98" s="879"/>
      <c r="L98" s="879"/>
      <c r="M98" s="879"/>
      <c r="N98" s="879"/>
      <c r="O98" s="879"/>
      <c r="P98" s="880"/>
      <c r="Q98" s="322"/>
      <c r="R98" s="7"/>
      <c r="S98" s="878"/>
      <c r="T98" s="879"/>
      <c r="U98" s="879"/>
      <c r="V98" s="879"/>
      <c r="W98" s="879"/>
      <c r="X98" s="879"/>
      <c r="Y98" s="879"/>
      <c r="Z98" s="879"/>
      <c r="AA98" s="879"/>
      <c r="AB98" s="879"/>
      <c r="AC98" s="879"/>
      <c r="AD98" s="879"/>
      <c r="AE98" s="879"/>
      <c r="AF98" s="879"/>
      <c r="AG98" s="879"/>
      <c r="AH98" s="880"/>
    </row>
    <row r="99" spans="1:34" ht="6" customHeight="1">
      <c r="A99" s="878"/>
      <c r="B99" s="879"/>
      <c r="C99" s="879"/>
      <c r="D99" s="879"/>
      <c r="E99" s="879"/>
      <c r="F99" s="879"/>
      <c r="G99" s="879"/>
      <c r="H99" s="879"/>
      <c r="I99" s="879"/>
      <c r="J99" s="879"/>
      <c r="K99" s="879"/>
      <c r="L99" s="879"/>
      <c r="M99" s="879"/>
      <c r="N99" s="879"/>
      <c r="O99" s="879"/>
      <c r="P99" s="880"/>
      <c r="Q99" s="322"/>
      <c r="R99" s="7"/>
      <c r="S99" s="878"/>
      <c r="T99" s="879"/>
      <c r="U99" s="879"/>
      <c r="V99" s="879"/>
      <c r="W99" s="879"/>
      <c r="X99" s="879"/>
      <c r="Y99" s="879"/>
      <c r="Z99" s="879"/>
      <c r="AA99" s="879"/>
      <c r="AB99" s="879"/>
      <c r="AC99" s="879"/>
      <c r="AD99" s="879"/>
      <c r="AE99" s="879"/>
      <c r="AF99" s="879"/>
      <c r="AG99" s="879"/>
      <c r="AH99" s="880"/>
    </row>
    <row r="100" spans="1:34" ht="6" customHeight="1">
      <c r="A100" s="878"/>
      <c r="B100" s="879"/>
      <c r="C100" s="879"/>
      <c r="D100" s="879"/>
      <c r="E100" s="879"/>
      <c r="F100" s="879"/>
      <c r="G100" s="879"/>
      <c r="H100" s="879"/>
      <c r="I100" s="879"/>
      <c r="J100" s="879"/>
      <c r="K100" s="879"/>
      <c r="L100" s="879"/>
      <c r="M100" s="879"/>
      <c r="N100" s="879"/>
      <c r="O100" s="879"/>
      <c r="P100" s="880"/>
      <c r="Q100" s="322"/>
      <c r="R100" s="7"/>
      <c r="S100" s="878"/>
      <c r="T100" s="879"/>
      <c r="U100" s="879"/>
      <c r="V100" s="879"/>
      <c r="W100" s="879"/>
      <c r="X100" s="879"/>
      <c r="Y100" s="879"/>
      <c r="Z100" s="879"/>
      <c r="AA100" s="879"/>
      <c r="AB100" s="879"/>
      <c r="AC100" s="879"/>
      <c r="AD100" s="879"/>
      <c r="AE100" s="879"/>
      <c r="AF100" s="879"/>
      <c r="AG100" s="879"/>
      <c r="AH100" s="880"/>
    </row>
    <row r="101" spans="1:34" ht="6" customHeight="1">
      <c r="A101" s="878"/>
      <c r="B101" s="879"/>
      <c r="C101" s="879"/>
      <c r="D101" s="879"/>
      <c r="E101" s="879"/>
      <c r="F101" s="879"/>
      <c r="G101" s="879"/>
      <c r="H101" s="879"/>
      <c r="I101" s="879"/>
      <c r="J101" s="879"/>
      <c r="K101" s="879"/>
      <c r="L101" s="879"/>
      <c r="M101" s="879"/>
      <c r="N101" s="879"/>
      <c r="O101" s="879"/>
      <c r="P101" s="880"/>
      <c r="Q101" s="322"/>
      <c r="R101" s="7"/>
      <c r="S101" s="878"/>
      <c r="T101" s="879"/>
      <c r="U101" s="879"/>
      <c r="V101" s="879"/>
      <c r="W101" s="879"/>
      <c r="X101" s="879"/>
      <c r="Y101" s="879"/>
      <c r="Z101" s="879"/>
      <c r="AA101" s="879"/>
      <c r="AB101" s="879"/>
      <c r="AC101" s="879"/>
      <c r="AD101" s="879"/>
      <c r="AE101" s="879"/>
      <c r="AF101" s="879"/>
      <c r="AG101" s="879"/>
      <c r="AH101" s="880"/>
    </row>
    <row r="102" spans="1:34" ht="6" customHeight="1">
      <c r="A102" s="878"/>
      <c r="B102" s="879"/>
      <c r="C102" s="879"/>
      <c r="D102" s="879"/>
      <c r="E102" s="879"/>
      <c r="F102" s="879"/>
      <c r="G102" s="879"/>
      <c r="H102" s="879"/>
      <c r="I102" s="879"/>
      <c r="J102" s="879"/>
      <c r="K102" s="879"/>
      <c r="L102" s="879"/>
      <c r="M102" s="879"/>
      <c r="N102" s="879"/>
      <c r="O102" s="879"/>
      <c r="P102" s="880"/>
      <c r="Q102" s="322"/>
      <c r="R102" s="7"/>
      <c r="S102" s="878"/>
      <c r="T102" s="879"/>
      <c r="U102" s="879"/>
      <c r="V102" s="879"/>
      <c r="W102" s="879"/>
      <c r="X102" s="879"/>
      <c r="Y102" s="879"/>
      <c r="Z102" s="879"/>
      <c r="AA102" s="879"/>
      <c r="AB102" s="879"/>
      <c r="AC102" s="879"/>
      <c r="AD102" s="879"/>
      <c r="AE102" s="879"/>
      <c r="AF102" s="879"/>
      <c r="AG102" s="879"/>
      <c r="AH102" s="880"/>
    </row>
    <row r="103" spans="1:34" ht="6" customHeight="1">
      <c r="A103" s="878"/>
      <c r="B103" s="879"/>
      <c r="C103" s="879"/>
      <c r="D103" s="879"/>
      <c r="E103" s="879"/>
      <c r="F103" s="879"/>
      <c r="G103" s="879"/>
      <c r="H103" s="879"/>
      <c r="I103" s="879"/>
      <c r="J103" s="879"/>
      <c r="K103" s="879"/>
      <c r="L103" s="879"/>
      <c r="M103" s="879"/>
      <c r="N103" s="879"/>
      <c r="O103" s="879"/>
      <c r="P103" s="880"/>
      <c r="Q103" s="322"/>
      <c r="R103" s="7"/>
      <c r="S103" s="878"/>
      <c r="T103" s="879"/>
      <c r="U103" s="879"/>
      <c r="V103" s="879"/>
      <c r="W103" s="879"/>
      <c r="X103" s="879"/>
      <c r="Y103" s="879"/>
      <c r="Z103" s="879"/>
      <c r="AA103" s="879"/>
      <c r="AB103" s="879"/>
      <c r="AC103" s="879"/>
      <c r="AD103" s="879"/>
      <c r="AE103" s="879"/>
      <c r="AF103" s="879"/>
      <c r="AG103" s="879"/>
      <c r="AH103" s="880"/>
    </row>
    <row r="104" spans="1:34" ht="6" customHeight="1">
      <c r="A104" s="878"/>
      <c r="B104" s="879"/>
      <c r="C104" s="879"/>
      <c r="D104" s="879"/>
      <c r="E104" s="879"/>
      <c r="F104" s="879"/>
      <c r="G104" s="879"/>
      <c r="H104" s="879"/>
      <c r="I104" s="879"/>
      <c r="J104" s="879"/>
      <c r="K104" s="879"/>
      <c r="L104" s="879"/>
      <c r="M104" s="879"/>
      <c r="N104" s="879"/>
      <c r="O104" s="879"/>
      <c r="P104" s="880"/>
      <c r="Q104" s="322"/>
      <c r="R104" s="7"/>
      <c r="S104" s="878"/>
      <c r="T104" s="879"/>
      <c r="U104" s="879"/>
      <c r="V104" s="879"/>
      <c r="W104" s="879"/>
      <c r="X104" s="879"/>
      <c r="Y104" s="879"/>
      <c r="Z104" s="879"/>
      <c r="AA104" s="879"/>
      <c r="AB104" s="879"/>
      <c r="AC104" s="879"/>
      <c r="AD104" s="879"/>
      <c r="AE104" s="879"/>
      <c r="AF104" s="879"/>
      <c r="AG104" s="879"/>
      <c r="AH104" s="880"/>
    </row>
    <row r="105" spans="1:34" ht="6" customHeight="1">
      <c r="A105" s="881"/>
      <c r="B105" s="882"/>
      <c r="C105" s="882"/>
      <c r="D105" s="882"/>
      <c r="E105" s="882"/>
      <c r="F105" s="882"/>
      <c r="G105" s="882"/>
      <c r="H105" s="882"/>
      <c r="I105" s="882"/>
      <c r="J105" s="882"/>
      <c r="K105" s="882"/>
      <c r="L105" s="882"/>
      <c r="M105" s="882"/>
      <c r="N105" s="882"/>
      <c r="O105" s="882"/>
      <c r="P105" s="883"/>
      <c r="Q105" s="322"/>
      <c r="R105" s="7"/>
      <c r="S105" s="881"/>
      <c r="T105" s="882"/>
      <c r="U105" s="882"/>
      <c r="V105" s="882"/>
      <c r="W105" s="882"/>
      <c r="X105" s="882"/>
      <c r="Y105" s="882"/>
      <c r="Z105" s="882"/>
      <c r="AA105" s="882"/>
      <c r="AB105" s="882"/>
      <c r="AC105" s="882"/>
      <c r="AD105" s="882"/>
      <c r="AE105" s="882"/>
      <c r="AF105" s="882"/>
      <c r="AG105" s="882"/>
      <c r="AH105" s="883"/>
    </row>
    <row r="106" spans="1:34" ht="6"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row>
    <row r="107" spans="1:34" ht="6"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row>
    <row r="108" spans="1:34" ht="6" customHeight="1">
      <c r="A108" s="885" t="s">
        <v>513</v>
      </c>
      <c r="B108" s="885"/>
      <c r="C108" s="885"/>
      <c r="D108" s="885"/>
      <c r="E108" s="885"/>
      <c r="F108" s="885"/>
      <c r="G108" s="885"/>
      <c r="H108" s="885"/>
      <c r="I108" s="885"/>
      <c r="J108" s="885"/>
      <c r="K108" s="885"/>
      <c r="L108" s="885"/>
      <c r="M108" s="885"/>
      <c r="N108" s="885"/>
      <c r="O108" s="885"/>
      <c r="P108" s="885"/>
      <c r="Q108" s="885"/>
      <c r="R108" s="885"/>
      <c r="S108" s="885"/>
      <c r="T108" s="885"/>
      <c r="U108" s="885"/>
      <c r="V108" s="885"/>
      <c r="W108" s="885"/>
      <c r="X108" s="885"/>
      <c r="Y108" s="885"/>
      <c r="Z108" s="885"/>
      <c r="AA108" s="885"/>
      <c r="AB108" s="885"/>
      <c r="AC108" s="885"/>
      <c r="AD108" s="885"/>
      <c r="AE108" s="885"/>
      <c r="AF108" s="885"/>
      <c r="AG108" s="885"/>
      <c r="AH108" s="885"/>
    </row>
    <row r="109" spans="1:34" ht="6" customHeight="1">
      <c r="A109" s="885"/>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5"/>
      <c r="AA109" s="885"/>
      <c r="AB109" s="885"/>
      <c r="AC109" s="885"/>
      <c r="AD109" s="885"/>
      <c r="AE109" s="885"/>
      <c r="AF109" s="885"/>
      <c r="AG109" s="885"/>
      <c r="AH109" s="885"/>
    </row>
    <row r="110" spans="1:34" ht="6" customHeight="1">
      <c r="A110" s="885"/>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5"/>
      <c r="AA110" s="885"/>
      <c r="AB110" s="885"/>
      <c r="AC110" s="885"/>
      <c r="AD110" s="885"/>
      <c r="AE110" s="885"/>
      <c r="AF110" s="885"/>
      <c r="AG110" s="885"/>
      <c r="AH110" s="885"/>
    </row>
    <row r="111" spans="1:34" ht="6"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row>
    <row r="112" spans="1:34" ht="6"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row>
    <row r="113" spans="1:34" ht="6"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6"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6"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1:34" ht="6"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row>
    <row r="117" spans="1:34" ht="6"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row>
    <row r="118" spans="1:34" ht="6"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6"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6"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6"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6"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6"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6"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6"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6" customHeight="1">
      <c r="A126" s="101"/>
      <c r="B126" s="102"/>
      <c r="C126" s="102"/>
      <c r="D126" s="102"/>
      <c r="E126" s="884" t="s">
        <v>514</v>
      </c>
      <c r="F126" s="884"/>
      <c r="G126" s="884"/>
      <c r="H126" s="884"/>
      <c r="I126" s="884"/>
      <c r="J126" s="884"/>
      <c r="K126" s="884"/>
      <c r="L126" s="884"/>
      <c r="M126" s="102"/>
      <c r="N126" s="102"/>
      <c r="O126" s="102"/>
      <c r="P126" s="103"/>
      <c r="Q126" s="7"/>
      <c r="R126" s="7"/>
      <c r="S126" s="101"/>
      <c r="T126" s="102"/>
      <c r="U126" s="102"/>
      <c r="V126" s="102"/>
      <c r="W126" s="884" t="s">
        <v>515</v>
      </c>
      <c r="X126" s="884"/>
      <c r="Y126" s="884"/>
      <c r="Z126" s="884"/>
      <c r="AA126" s="884"/>
      <c r="AB126" s="884"/>
      <c r="AC126" s="884"/>
      <c r="AD126" s="884"/>
      <c r="AE126" s="102"/>
      <c r="AF126" s="102"/>
      <c r="AG126" s="102"/>
      <c r="AH126" s="103"/>
    </row>
    <row r="127" spans="1:34" ht="6" customHeight="1">
      <c r="A127" s="104"/>
      <c r="B127" s="7"/>
      <c r="C127" s="7"/>
      <c r="D127" s="7"/>
      <c r="E127" s="879"/>
      <c r="F127" s="879"/>
      <c r="G127" s="879"/>
      <c r="H127" s="879"/>
      <c r="I127" s="879"/>
      <c r="J127" s="879"/>
      <c r="K127" s="879"/>
      <c r="L127" s="879"/>
      <c r="M127" s="7"/>
      <c r="N127" s="7"/>
      <c r="O127" s="7"/>
      <c r="P127" s="105"/>
      <c r="Q127" s="7"/>
      <c r="R127" s="7"/>
      <c r="S127" s="104"/>
      <c r="T127" s="7"/>
      <c r="U127" s="7"/>
      <c r="V127" s="7"/>
      <c r="W127" s="879"/>
      <c r="X127" s="879"/>
      <c r="Y127" s="879"/>
      <c r="Z127" s="879"/>
      <c r="AA127" s="879"/>
      <c r="AB127" s="879"/>
      <c r="AC127" s="879"/>
      <c r="AD127" s="879"/>
      <c r="AE127" s="7"/>
      <c r="AF127" s="7"/>
      <c r="AG127" s="7"/>
      <c r="AH127" s="105"/>
    </row>
    <row r="128" spans="1:34" ht="6" customHeight="1">
      <c r="A128" s="104"/>
      <c r="B128" s="7"/>
      <c r="C128" s="7"/>
      <c r="D128" s="7"/>
      <c r="E128" s="879"/>
      <c r="F128" s="879"/>
      <c r="G128" s="879"/>
      <c r="H128" s="879"/>
      <c r="I128" s="879"/>
      <c r="J128" s="879"/>
      <c r="K128" s="879"/>
      <c r="L128" s="879"/>
      <c r="M128" s="7"/>
      <c r="N128" s="7"/>
      <c r="O128" s="7"/>
      <c r="P128" s="105"/>
      <c r="Q128" s="7"/>
      <c r="R128" s="7"/>
      <c r="S128" s="104"/>
      <c r="T128" s="7"/>
      <c r="U128" s="7"/>
      <c r="V128" s="7"/>
      <c r="W128" s="879"/>
      <c r="X128" s="879"/>
      <c r="Y128" s="879"/>
      <c r="Z128" s="879"/>
      <c r="AA128" s="879"/>
      <c r="AB128" s="879"/>
      <c r="AC128" s="879"/>
      <c r="AD128" s="879"/>
      <c r="AE128" s="7"/>
      <c r="AF128" s="7"/>
      <c r="AG128" s="7"/>
      <c r="AH128" s="105"/>
    </row>
    <row r="129" spans="1:34" ht="6" customHeight="1">
      <c r="A129" s="878"/>
      <c r="B129" s="879"/>
      <c r="C129" s="879"/>
      <c r="D129" s="879"/>
      <c r="E129" s="879"/>
      <c r="F129" s="879"/>
      <c r="G129" s="879"/>
      <c r="H129" s="879"/>
      <c r="I129" s="879"/>
      <c r="J129" s="879"/>
      <c r="K129" s="879"/>
      <c r="L129" s="879"/>
      <c r="M129" s="879"/>
      <c r="N129" s="879"/>
      <c r="O129" s="879"/>
      <c r="P129" s="880"/>
      <c r="Q129" s="322"/>
      <c r="R129" s="7"/>
      <c r="S129" s="878"/>
      <c r="T129" s="879"/>
      <c r="U129" s="879"/>
      <c r="V129" s="879"/>
      <c r="W129" s="879"/>
      <c r="X129" s="879"/>
      <c r="Y129" s="879"/>
      <c r="Z129" s="879"/>
      <c r="AA129" s="879"/>
      <c r="AB129" s="879"/>
      <c r="AC129" s="879"/>
      <c r="AD129" s="879"/>
      <c r="AE129" s="879"/>
      <c r="AF129" s="879"/>
      <c r="AG129" s="879"/>
      <c r="AH129" s="880"/>
    </row>
    <row r="130" spans="1:34" ht="6" customHeight="1">
      <c r="A130" s="878"/>
      <c r="B130" s="879"/>
      <c r="C130" s="879"/>
      <c r="D130" s="879"/>
      <c r="E130" s="879"/>
      <c r="F130" s="879"/>
      <c r="G130" s="879"/>
      <c r="H130" s="879"/>
      <c r="I130" s="879"/>
      <c r="J130" s="879"/>
      <c r="K130" s="879"/>
      <c r="L130" s="879"/>
      <c r="M130" s="879"/>
      <c r="N130" s="879"/>
      <c r="O130" s="879"/>
      <c r="P130" s="880"/>
      <c r="Q130" s="322"/>
      <c r="R130" s="7"/>
      <c r="S130" s="878"/>
      <c r="T130" s="879"/>
      <c r="U130" s="879"/>
      <c r="V130" s="879"/>
      <c r="W130" s="879"/>
      <c r="X130" s="879"/>
      <c r="Y130" s="879"/>
      <c r="Z130" s="879"/>
      <c r="AA130" s="879"/>
      <c r="AB130" s="879"/>
      <c r="AC130" s="879"/>
      <c r="AD130" s="879"/>
      <c r="AE130" s="879"/>
      <c r="AF130" s="879"/>
      <c r="AG130" s="879"/>
      <c r="AH130" s="880"/>
    </row>
    <row r="131" spans="1:34" ht="6" customHeight="1">
      <c r="A131" s="878"/>
      <c r="B131" s="879"/>
      <c r="C131" s="879"/>
      <c r="D131" s="879"/>
      <c r="E131" s="879"/>
      <c r="F131" s="879"/>
      <c r="G131" s="879"/>
      <c r="H131" s="879"/>
      <c r="I131" s="879"/>
      <c r="J131" s="879"/>
      <c r="K131" s="879"/>
      <c r="L131" s="879"/>
      <c r="M131" s="879"/>
      <c r="N131" s="879"/>
      <c r="O131" s="879"/>
      <c r="P131" s="880"/>
      <c r="Q131" s="322"/>
      <c r="R131" s="7"/>
      <c r="S131" s="878"/>
      <c r="T131" s="879"/>
      <c r="U131" s="879"/>
      <c r="V131" s="879"/>
      <c r="W131" s="879"/>
      <c r="X131" s="879"/>
      <c r="Y131" s="879"/>
      <c r="Z131" s="879"/>
      <c r="AA131" s="879"/>
      <c r="AB131" s="879"/>
      <c r="AC131" s="879"/>
      <c r="AD131" s="879"/>
      <c r="AE131" s="879"/>
      <c r="AF131" s="879"/>
      <c r="AG131" s="879"/>
      <c r="AH131" s="880"/>
    </row>
    <row r="132" spans="1:34" ht="6" customHeight="1">
      <c r="A132" s="878"/>
      <c r="B132" s="879"/>
      <c r="C132" s="879"/>
      <c r="D132" s="879"/>
      <c r="E132" s="879"/>
      <c r="F132" s="879"/>
      <c r="G132" s="879"/>
      <c r="H132" s="879"/>
      <c r="I132" s="879"/>
      <c r="J132" s="879"/>
      <c r="K132" s="879"/>
      <c r="L132" s="879"/>
      <c r="M132" s="879"/>
      <c r="N132" s="879"/>
      <c r="O132" s="879"/>
      <c r="P132" s="880"/>
      <c r="Q132" s="322"/>
      <c r="R132" s="7"/>
      <c r="S132" s="878"/>
      <c r="T132" s="879"/>
      <c r="U132" s="879"/>
      <c r="V132" s="879"/>
      <c r="W132" s="879"/>
      <c r="X132" s="879"/>
      <c r="Y132" s="879"/>
      <c r="Z132" s="879"/>
      <c r="AA132" s="879"/>
      <c r="AB132" s="879"/>
      <c r="AC132" s="879"/>
      <c r="AD132" s="879"/>
      <c r="AE132" s="879"/>
      <c r="AF132" s="879"/>
      <c r="AG132" s="879"/>
      <c r="AH132" s="880"/>
    </row>
    <row r="133" spans="1:34" ht="6" customHeight="1">
      <c r="A133" s="878"/>
      <c r="B133" s="879"/>
      <c r="C133" s="879"/>
      <c r="D133" s="879"/>
      <c r="E133" s="879"/>
      <c r="F133" s="879"/>
      <c r="G133" s="879"/>
      <c r="H133" s="879"/>
      <c r="I133" s="879"/>
      <c r="J133" s="879"/>
      <c r="K133" s="879"/>
      <c r="L133" s="879"/>
      <c r="M133" s="879"/>
      <c r="N133" s="879"/>
      <c r="O133" s="879"/>
      <c r="P133" s="880"/>
      <c r="Q133" s="322"/>
      <c r="R133" s="7"/>
      <c r="S133" s="878"/>
      <c r="T133" s="879"/>
      <c r="U133" s="879"/>
      <c r="V133" s="879"/>
      <c r="W133" s="879"/>
      <c r="X133" s="879"/>
      <c r="Y133" s="879"/>
      <c r="Z133" s="879"/>
      <c r="AA133" s="879"/>
      <c r="AB133" s="879"/>
      <c r="AC133" s="879"/>
      <c r="AD133" s="879"/>
      <c r="AE133" s="879"/>
      <c r="AF133" s="879"/>
      <c r="AG133" s="879"/>
      <c r="AH133" s="880"/>
    </row>
    <row r="134" spans="1:34" ht="6" customHeight="1">
      <c r="A134" s="878"/>
      <c r="B134" s="879"/>
      <c r="C134" s="879"/>
      <c r="D134" s="879"/>
      <c r="E134" s="879"/>
      <c r="F134" s="879"/>
      <c r="G134" s="879"/>
      <c r="H134" s="879"/>
      <c r="I134" s="879"/>
      <c r="J134" s="879"/>
      <c r="K134" s="879"/>
      <c r="L134" s="879"/>
      <c r="M134" s="879"/>
      <c r="N134" s="879"/>
      <c r="O134" s="879"/>
      <c r="P134" s="880"/>
      <c r="Q134" s="322"/>
      <c r="R134" s="7"/>
      <c r="S134" s="878"/>
      <c r="T134" s="879"/>
      <c r="U134" s="879"/>
      <c r="V134" s="879"/>
      <c r="W134" s="879"/>
      <c r="X134" s="879"/>
      <c r="Y134" s="879"/>
      <c r="Z134" s="879"/>
      <c r="AA134" s="879"/>
      <c r="AB134" s="879"/>
      <c r="AC134" s="879"/>
      <c r="AD134" s="879"/>
      <c r="AE134" s="879"/>
      <c r="AF134" s="879"/>
      <c r="AG134" s="879"/>
      <c r="AH134" s="880"/>
    </row>
    <row r="135" spans="1:34" ht="6" customHeight="1">
      <c r="A135" s="878"/>
      <c r="B135" s="879"/>
      <c r="C135" s="879"/>
      <c r="D135" s="879"/>
      <c r="E135" s="879"/>
      <c r="F135" s="879"/>
      <c r="G135" s="879"/>
      <c r="H135" s="879"/>
      <c r="I135" s="879"/>
      <c r="J135" s="879"/>
      <c r="K135" s="879"/>
      <c r="L135" s="879"/>
      <c r="M135" s="879"/>
      <c r="N135" s="879"/>
      <c r="O135" s="879"/>
      <c r="P135" s="880"/>
      <c r="Q135" s="322"/>
      <c r="R135" s="7"/>
      <c r="S135" s="878"/>
      <c r="T135" s="879"/>
      <c r="U135" s="879"/>
      <c r="V135" s="879"/>
      <c r="W135" s="879"/>
      <c r="X135" s="879"/>
      <c r="Y135" s="879"/>
      <c r="Z135" s="879"/>
      <c r="AA135" s="879"/>
      <c r="AB135" s="879"/>
      <c r="AC135" s="879"/>
      <c r="AD135" s="879"/>
      <c r="AE135" s="879"/>
      <c r="AF135" s="879"/>
      <c r="AG135" s="879"/>
      <c r="AH135" s="880"/>
    </row>
    <row r="136" spans="1:34" ht="6" customHeight="1">
      <c r="A136" s="878"/>
      <c r="B136" s="879"/>
      <c r="C136" s="879"/>
      <c r="D136" s="879"/>
      <c r="E136" s="879"/>
      <c r="F136" s="879"/>
      <c r="G136" s="879"/>
      <c r="H136" s="879"/>
      <c r="I136" s="879"/>
      <c r="J136" s="879"/>
      <c r="K136" s="879"/>
      <c r="L136" s="879"/>
      <c r="M136" s="879"/>
      <c r="N136" s="879"/>
      <c r="O136" s="879"/>
      <c r="P136" s="880"/>
      <c r="Q136" s="322"/>
      <c r="R136" s="7"/>
      <c r="S136" s="878"/>
      <c r="T136" s="879"/>
      <c r="U136" s="879"/>
      <c r="V136" s="879"/>
      <c r="W136" s="879"/>
      <c r="X136" s="879"/>
      <c r="Y136" s="879"/>
      <c r="Z136" s="879"/>
      <c r="AA136" s="879"/>
      <c r="AB136" s="879"/>
      <c r="AC136" s="879"/>
      <c r="AD136" s="879"/>
      <c r="AE136" s="879"/>
      <c r="AF136" s="879"/>
      <c r="AG136" s="879"/>
      <c r="AH136" s="880"/>
    </row>
    <row r="137" spans="1:34" ht="6" customHeight="1">
      <c r="A137" s="878"/>
      <c r="B137" s="879"/>
      <c r="C137" s="879"/>
      <c r="D137" s="879"/>
      <c r="E137" s="879"/>
      <c r="F137" s="879"/>
      <c r="G137" s="879"/>
      <c r="H137" s="879"/>
      <c r="I137" s="879"/>
      <c r="J137" s="879"/>
      <c r="K137" s="879"/>
      <c r="L137" s="879"/>
      <c r="M137" s="879"/>
      <c r="N137" s="879"/>
      <c r="O137" s="879"/>
      <c r="P137" s="880"/>
      <c r="Q137" s="322"/>
      <c r="R137" s="7"/>
      <c r="S137" s="878"/>
      <c r="T137" s="879"/>
      <c r="U137" s="879"/>
      <c r="V137" s="879"/>
      <c r="W137" s="879"/>
      <c r="X137" s="879"/>
      <c r="Y137" s="879"/>
      <c r="Z137" s="879"/>
      <c r="AA137" s="879"/>
      <c r="AB137" s="879"/>
      <c r="AC137" s="879"/>
      <c r="AD137" s="879"/>
      <c r="AE137" s="879"/>
      <c r="AF137" s="879"/>
      <c r="AG137" s="879"/>
      <c r="AH137" s="880"/>
    </row>
    <row r="138" spans="1:34" ht="6" customHeight="1">
      <c r="A138" s="878"/>
      <c r="B138" s="879"/>
      <c r="C138" s="879"/>
      <c r="D138" s="879"/>
      <c r="E138" s="879"/>
      <c r="F138" s="879"/>
      <c r="G138" s="879"/>
      <c r="H138" s="879"/>
      <c r="I138" s="879"/>
      <c r="J138" s="879"/>
      <c r="K138" s="879"/>
      <c r="L138" s="879"/>
      <c r="M138" s="879"/>
      <c r="N138" s="879"/>
      <c r="O138" s="879"/>
      <c r="P138" s="880"/>
      <c r="Q138" s="322"/>
      <c r="R138" s="7"/>
      <c r="S138" s="878"/>
      <c r="T138" s="879"/>
      <c r="U138" s="879"/>
      <c r="V138" s="879"/>
      <c r="W138" s="879"/>
      <c r="X138" s="879"/>
      <c r="Y138" s="879"/>
      <c r="Z138" s="879"/>
      <c r="AA138" s="879"/>
      <c r="AB138" s="879"/>
      <c r="AC138" s="879"/>
      <c r="AD138" s="879"/>
      <c r="AE138" s="879"/>
      <c r="AF138" s="879"/>
      <c r="AG138" s="879"/>
      <c r="AH138" s="880"/>
    </row>
    <row r="139" spans="1:34" ht="6" customHeight="1">
      <c r="A139" s="878"/>
      <c r="B139" s="879"/>
      <c r="C139" s="879"/>
      <c r="D139" s="879"/>
      <c r="E139" s="879"/>
      <c r="F139" s="879"/>
      <c r="G139" s="879"/>
      <c r="H139" s="879"/>
      <c r="I139" s="879"/>
      <c r="J139" s="879"/>
      <c r="K139" s="879"/>
      <c r="L139" s="879"/>
      <c r="M139" s="879"/>
      <c r="N139" s="879"/>
      <c r="O139" s="879"/>
      <c r="P139" s="880"/>
      <c r="Q139" s="322"/>
      <c r="R139" s="7"/>
      <c r="S139" s="878"/>
      <c r="T139" s="879"/>
      <c r="U139" s="879"/>
      <c r="V139" s="879"/>
      <c r="W139" s="879"/>
      <c r="X139" s="879"/>
      <c r="Y139" s="879"/>
      <c r="Z139" s="879"/>
      <c r="AA139" s="879"/>
      <c r="AB139" s="879"/>
      <c r="AC139" s="879"/>
      <c r="AD139" s="879"/>
      <c r="AE139" s="879"/>
      <c r="AF139" s="879"/>
      <c r="AG139" s="879"/>
      <c r="AH139" s="880"/>
    </row>
    <row r="140" spans="1:34" ht="6" customHeight="1">
      <c r="A140" s="878"/>
      <c r="B140" s="879"/>
      <c r="C140" s="879"/>
      <c r="D140" s="879"/>
      <c r="E140" s="879"/>
      <c r="F140" s="879"/>
      <c r="G140" s="879"/>
      <c r="H140" s="879"/>
      <c r="I140" s="879"/>
      <c r="J140" s="879"/>
      <c r="K140" s="879"/>
      <c r="L140" s="879"/>
      <c r="M140" s="879"/>
      <c r="N140" s="879"/>
      <c r="O140" s="879"/>
      <c r="P140" s="880"/>
      <c r="Q140" s="322"/>
      <c r="R140" s="7"/>
      <c r="S140" s="878"/>
      <c r="T140" s="879"/>
      <c r="U140" s="879"/>
      <c r="V140" s="879"/>
      <c r="W140" s="879"/>
      <c r="X140" s="879"/>
      <c r="Y140" s="879"/>
      <c r="Z140" s="879"/>
      <c r="AA140" s="879"/>
      <c r="AB140" s="879"/>
      <c r="AC140" s="879"/>
      <c r="AD140" s="879"/>
      <c r="AE140" s="879"/>
      <c r="AF140" s="879"/>
      <c r="AG140" s="879"/>
      <c r="AH140" s="880"/>
    </row>
    <row r="141" spans="1:34" ht="6" customHeight="1">
      <c r="A141" s="878"/>
      <c r="B141" s="879"/>
      <c r="C141" s="879"/>
      <c r="D141" s="879"/>
      <c r="E141" s="879"/>
      <c r="F141" s="879"/>
      <c r="G141" s="879"/>
      <c r="H141" s="879"/>
      <c r="I141" s="879"/>
      <c r="J141" s="879"/>
      <c r="K141" s="879"/>
      <c r="L141" s="879"/>
      <c r="M141" s="879"/>
      <c r="N141" s="879"/>
      <c r="O141" s="879"/>
      <c r="P141" s="880"/>
      <c r="Q141" s="322"/>
      <c r="R141" s="7"/>
      <c r="S141" s="878"/>
      <c r="T141" s="879"/>
      <c r="U141" s="879"/>
      <c r="V141" s="879"/>
      <c r="W141" s="879"/>
      <c r="X141" s="879"/>
      <c r="Y141" s="879"/>
      <c r="Z141" s="879"/>
      <c r="AA141" s="879"/>
      <c r="AB141" s="879"/>
      <c r="AC141" s="879"/>
      <c r="AD141" s="879"/>
      <c r="AE141" s="879"/>
      <c r="AF141" s="879"/>
      <c r="AG141" s="879"/>
      <c r="AH141" s="880"/>
    </row>
    <row r="142" spans="1:34" ht="6" customHeight="1">
      <c r="A142" s="878"/>
      <c r="B142" s="879"/>
      <c r="C142" s="879"/>
      <c r="D142" s="879"/>
      <c r="E142" s="879"/>
      <c r="F142" s="879"/>
      <c r="G142" s="879"/>
      <c r="H142" s="879"/>
      <c r="I142" s="879"/>
      <c r="J142" s="879"/>
      <c r="K142" s="879"/>
      <c r="L142" s="879"/>
      <c r="M142" s="879"/>
      <c r="N142" s="879"/>
      <c r="O142" s="879"/>
      <c r="P142" s="880"/>
      <c r="Q142" s="322"/>
      <c r="R142" s="7"/>
      <c r="S142" s="878"/>
      <c r="T142" s="879"/>
      <c r="U142" s="879"/>
      <c r="V142" s="879"/>
      <c r="W142" s="879"/>
      <c r="X142" s="879"/>
      <c r="Y142" s="879"/>
      <c r="Z142" s="879"/>
      <c r="AA142" s="879"/>
      <c r="AB142" s="879"/>
      <c r="AC142" s="879"/>
      <c r="AD142" s="879"/>
      <c r="AE142" s="879"/>
      <c r="AF142" s="879"/>
      <c r="AG142" s="879"/>
      <c r="AH142" s="880"/>
    </row>
    <row r="143" spans="1:34" ht="6" customHeight="1">
      <c r="A143" s="878"/>
      <c r="B143" s="879"/>
      <c r="C143" s="879"/>
      <c r="D143" s="879"/>
      <c r="E143" s="879"/>
      <c r="F143" s="879"/>
      <c r="G143" s="879"/>
      <c r="H143" s="879"/>
      <c r="I143" s="879"/>
      <c r="J143" s="879"/>
      <c r="K143" s="879"/>
      <c r="L143" s="879"/>
      <c r="M143" s="879"/>
      <c r="N143" s="879"/>
      <c r="O143" s="879"/>
      <c r="P143" s="880"/>
      <c r="Q143" s="322"/>
      <c r="R143" s="7"/>
      <c r="S143" s="878"/>
      <c r="T143" s="879"/>
      <c r="U143" s="879"/>
      <c r="V143" s="879"/>
      <c r="W143" s="879"/>
      <c r="X143" s="879"/>
      <c r="Y143" s="879"/>
      <c r="Z143" s="879"/>
      <c r="AA143" s="879"/>
      <c r="AB143" s="879"/>
      <c r="AC143" s="879"/>
      <c r="AD143" s="879"/>
      <c r="AE143" s="879"/>
      <c r="AF143" s="879"/>
      <c r="AG143" s="879"/>
      <c r="AH143" s="880"/>
    </row>
    <row r="144" spans="1:34" ht="6" customHeight="1">
      <c r="A144" s="878"/>
      <c r="B144" s="879"/>
      <c r="C144" s="879"/>
      <c r="D144" s="879"/>
      <c r="E144" s="879"/>
      <c r="F144" s="879"/>
      <c r="G144" s="879"/>
      <c r="H144" s="879"/>
      <c r="I144" s="879"/>
      <c r="J144" s="879"/>
      <c r="K144" s="879"/>
      <c r="L144" s="879"/>
      <c r="M144" s="879"/>
      <c r="N144" s="879"/>
      <c r="O144" s="879"/>
      <c r="P144" s="880"/>
      <c r="Q144" s="322"/>
      <c r="R144" s="7"/>
      <c r="S144" s="878"/>
      <c r="T144" s="879"/>
      <c r="U144" s="879"/>
      <c r="V144" s="879"/>
      <c r="W144" s="879"/>
      <c r="X144" s="879"/>
      <c r="Y144" s="879"/>
      <c r="Z144" s="879"/>
      <c r="AA144" s="879"/>
      <c r="AB144" s="879"/>
      <c r="AC144" s="879"/>
      <c r="AD144" s="879"/>
      <c r="AE144" s="879"/>
      <c r="AF144" s="879"/>
      <c r="AG144" s="879"/>
      <c r="AH144" s="880"/>
    </row>
    <row r="145" spans="1:34" ht="6" customHeight="1">
      <c r="A145" s="878"/>
      <c r="B145" s="879"/>
      <c r="C145" s="879"/>
      <c r="D145" s="879"/>
      <c r="E145" s="879"/>
      <c r="F145" s="879"/>
      <c r="G145" s="879"/>
      <c r="H145" s="879"/>
      <c r="I145" s="879"/>
      <c r="J145" s="879"/>
      <c r="K145" s="879"/>
      <c r="L145" s="879"/>
      <c r="M145" s="879"/>
      <c r="N145" s="879"/>
      <c r="O145" s="879"/>
      <c r="P145" s="880"/>
      <c r="Q145" s="322"/>
      <c r="R145" s="7"/>
      <c r="S145" s="878"/>
      <c r="T145" s="879"/>
      <c r="U145" s="879"/>
      <c r="V145" s="879"/>
      <c r="W145" s="879"/>
      <c r="X145" s="879"/>
      <c r="Y145" s="879"/>
      <c r="Z145" s="879"/>
      <c r="AA145" s="879"/>
      <c r="AB145" s="879"/>
      <c r="AC145" s="879"/>
      <c r="AD145" s="879"/>
      <c r="AE145" s="879"/>
      <c r="AF145" s="879"/>
      <c r="AG145" s="879"/>
      <c r="AH145" s="880"/>
    </row>
    <row r="146" spans="1:34" ht="6" customHeight="1">
      <c r="A146" s="878"/>
      <c r="B146" s="879"/>
      <c r="C146" s="879"/>
      <c r="D146" s="879"/>
      <c r="E146" s="879"/>
      <c r="F146" s="879"/>
      <c r="G146" s="879"/>
      <c r="H146" s="879"/>
      <c r="I146" s="879"/>
      <c r="J146" s="879"/>
      <c r="K146" s="879"/>
      <c r="L146" s="879"/>
      <c r="M146" s="879"/>
      <c r="N146" s="879"/>
      <c r="O146" s="879"/>
      <c r="P146" s="880"/>
      <c r="Q146" s="322"/>
      <c r="R146" s="7"/>
      <c r="S146" s="878"/>
      <c r="T146" s="879"/>
      <c r="U146" s="879"/>
      <c r="V146" s="879"/>
      <c r="W146" s="879"/>
      <c r="X146" s="879"/>
      <c r="Y146" s="879"/>
      <c r="Z146" s="879"/>
      <c r="AA146" s="879"/>
      <c r="AB146" s="879"/>
      <c r="AC146" s="879"/>
      <c r="AD146" s="879"/>
      <c r="AE146" s="879"/>
      <c r="AF146" s="879"/>
      <c r="AG146" s="879"/>
      <c r="AH146" s="880"/>
    </row>
    <row r="147" spans="1:34" ht="6" customHeight="1">
      <c r="A147" s="878"/>
      <c r="B147" s="879"/>
      <c r="C147" s="879"/>
      <c r="D147" s="879"/>
      <c r="E147" s="879"/>
      <c r="F147" s="879"/>
      <c r="G147" s="879"/>
      <c r="H147" s="879"/>
      <c r="I147" s="879"/>
      <c r="J147" s="879"/>
      <c r="K147" s="879"/>
      <c r="L147" s="879"/>
      <c r="M147" s="879"/>
      <c r="N147" s="879"/>
      <c r="O147" s="879"/>
      <c r="P147" s="880"/>
      <c r="Q147" s="322"/>
      <c r="R147" s="7"/>
      <c r="S147" s="878"/>
      <c r="T147" s="879"/>
      <c r="U147" s="879"/>
      <c r="V147" s="879"/>
      <c r="W147" s="879"/>
      <c r="X147" s="879"/>
      <c r="Y147" s="879"/>
      <c r="Z147" s="879"/>
      <c r="AA147" s="879"/>
      <c r="AB147" s="879"/>
      <c r="AC147" s="879"/>
      <c r="AD147" s="879"/>
      <c r="AE147" s="879"/>
      <c r="AF147" s="879"/>
      <c r="AG147" s="879"/>
      <c r="AH147" s="880"/>
    </row>
    <row r="148" spans="1:34" ht="6" customHeight="1">
      <c r="A148" s="878"/>
      <c r="B148" s="879"/>
      <c r="C148" s="879"/>
      <c r="D148" s="879"/>
      <c r="E148" s="879"/>
      <c r="F148" s="879"/>
      <c r="G148" s="879"/>
      <c r="H148" s="879"/>
      <c r="I148" s="879"/>
      <c r="J148" s="879"/>
      <c r="K148" s="879"/>
      <c r="L148" s="879"/>
      <c r="M148" s="879"/>
      <c r="N148" s="879"/>
      <c r="O148" s="879"/>
      <c r="P148" s="880"/>
      <c r="Q148" s="322"/>
      <c r="R148" s="7"/>
      <c r="S148" s="878"/>
      <c r="T148" s="879"/>
      <c r="U148" s="879"/>
      <c r="V148" s="879"/>
      <c r="W148" s="879"/>
      <c r="X148" s="879"/>
      <c r="Y148" s="879"/>
      <c r="Z148" s="879"/>
      <c r="AA148" s="879"/>
      <c r="AB148" s="879"/>
      <c r="AC148" s="879"/>
      <c r="AD148" s="879"/>
      <c r="AE148" s="879"/>
      <c r="AF148" s="879"/>
      <c r="AG148" s="879"/>
      <c r="AH148" s="880"/>
    </row>
    <row r="149" spans="1:34" ht="6" customHeight="1">
      <c r="A149" s="878"/>
      <c r="B149" s="879"/>
      <c r="C149" s="879"/>
      <c r="D149" s="879"/>
      <c r="E149" s="879"/>
      <c r="F149" s="879"/>
      <c r="G149" s="879"/>
      <c r="H149" s="879"/>
      <c r="I149" s="879"/>
      <c r="J149" s="879"/>
      <c r="K149" s="879"/>
      <c r="L149" s="879"/>
      <c r="M149" s="879"/>
      <c r="N149" s="879"/>
      <c r="O149" s="879"/>
      <c r="P149" s="880"/>
      <c r="Q149" s="322"/>
      <c r="R149" s="7"/>
      <c r="S149" s="878"/>
      <c r="T149" s="879"/>
      <c r="U149" s="879"/>
      <c r="V149" s="879"/>
      <c r="W149" s="879"/>
      <c r="X149" s="879"/>
      <c r="Y149" s="879"/>
      <c r="Z149" s="879"/>
      <c r="AA149" s="879"/>
      <c r="AB149" s="879"/>
      <c r="AC149" s="879"/>
      <c r="AD149" s="879"/>
      <c r="AE149" s="879"/>
      <c r="AF149" s="879"/>
      <c r="AG149" s="879"/>
      <c r="AH149" s="880"/>
    </row>
    <row r="150" spans="1:34" ht="6" customHeight="1">
      <c r="A150" s="878"/>
      <c r="B150" s="879"/>
      <c r="C150" s="879"/>
      <c r="D150" s="879"/>
      <c r="E150" s="879"/>
      <c r="F150" s="879"/>
      <c r="G150" s="879"/>
      <c r="H150" s="879"/>
      <c r="I150" s="879"/>
      <c r="J150" s="879"/>
      <c r="K150" s="879"/>
      <c r="L150" s="879"/>
      <c r="M150" s="879"/>
      <c r="N150" s="879"/>
      <c r="O150" s="879"/>
      <c r="P150" s="880"/>
      <c r="Q150" s="322"/>
      <c r="R150" s="7"/>
      <c r="S150" s="878"/>
      <c r="T150" s="879"/>
      <c r="U150" s="879"/>
      <c r="V150" s="879"/>
      <c r="W150" s="879"/>
      <c r="X150" s="879"/>
      <c r="Y150" s="879"/>
      <c r="Z150" s="879"/>
      <c r="AA150" s="879"/>
      <c r="AB150" s="879"/>
      <c r="AC150" s="879"/>
      <c r="AD150" s="879"/>
      <c r="AE150" s="879"/>
      <c r="AF150" s="879"/>
      <c r="AG150" s="879"/>
      <c r="AH150" s="880"/>
    </row>
    <row r="151" spans="1:34" ht="6" customHeight="1">
      <c r="A151" s="878"/>
      <c r="B151" s="879"/>
      <c r="C151" s="879"/>
      <c r="D151" s="879"/>
      <c r="E151" s="879"/>
      <c r="F151" s="879"/>
      <c r="G151" s="879"/>
      <c r="H151" s="879"/>
      <c r="I151" s="879"/>
      <c r="J151" s="879"/>
      <c r="K151" s="879"/>
      <c r="L151" s="879"/>
      <c r="M151" s="879"/>
      <c r="N151" s="879"/>
      <c r="O151" s="879"/>
      <c r="P151" s="880"/>
      <c r="Q151" s="322"/>
      <c r="R151" s="7"/>
      <c r="S151" s="878"/>
      <c r="T151" s="879"/>
      <c r="U151" s="879"/>
      <c r="V151" s="879"/>
      <c r="W151" s="879"/>
      <c r="X151" s="879"/>
      <c r="Y151" s="879"/>
      <c r="Z151" s="879"/>
      <c r="AA151" s="879"/>
      <c r="AB151" s="879"/>
      <c r="AC151" s="879"/>
      <c r="AD151" s="879"/>
      <c r="AE151" s="879"/>
      <c r="AF151" s="879"/>
      <c r="AG151" s="879"/>
      <c r="AH151" s="880"/>
    </row>
    <row r="152" spans="1:34" ht="6" customHeight="1">
      <c r="A152" s="878"/>
      <c r="B152" s="879"/>
      <c r="C152" s="879"/>
      <c r="D152" s="879"/>
      <c r="E152" s="879"/>
      <c r="F152" s="879"/>
      <c r="G152" s="879"/>
      <c r="H152" s="879"/>
      <c r="I152" s="879"/>
      <c r="J152" s="879"/>
      <c r="K152" s="879"/>
      <c r="L152" s="879"/>
      <c r="M152" s="879"/>
      <c r="N152" s="879"/>
      <c r="O152" s="879"/>
      <c r="P152" s="880"/>
      <c r="Q152" s="322"/>
      <c r="R152" s="7"/>
      <c r="S152" s="878"/>
      <c r="T152" s="879"/>
      <c r="U152" s="879"/>
      <c r="V152" s="879"/>
      <c r="W152" s="879"/>
      <c r="X152" s="879"/>
      <c r="Y152" s="879"/>
      <c r="Z152" s="879"/>
      <c r="AA152" s="879"/>
      <c r="AB152" s="879"/>
      <c r="AC152" s="879"/>
      <c r="AD152" s="879"/>
      <c r="AE152" s="879"/>
      <c r="AF152" s="879"/>
      <c r="AG152" s="879"/>
      <c r="AH152" s="880"/>
    </row>
    <row r="153" spans="1:34" ht="6" customHeight="1">
      <c r="A153" s="878"/>
      <c r="B153" s="879"/>
      <c r="C153" s="879"/>
      <c r="D153" s="879"/>
      <c r="E153" s="879"/>
      <c r="F153" s="879"/>
      <c r="G153" s="879"/>
      <c r="H153" s="879"/>
      <c r="I153" s="879"/>
      <c r="J153" s="879"/>
      <c r="K153" s="879"/>
      <c r="L153" s="879"/>
      <c r="M153" s="879"/>
      <c r="N153" s="879"/>
      <c r="O153" s="879"/>
      <c r="P153" s="880"/>
      <c r="Q153" s="322"/>
      <c r="R153" s="7"/>
      <c r="S153" s="878"/>
      <c r="T153" s="879"/>
      <c r="U153" s="879"/>
      <c r="V153" s="879"/>
      <c r="W153" s="879"/>
      <c r="X153" s="879"/>
      <c r="Y153" s="879"/>
      <c r="Z153" s="879"/>
      <c r="AA153" s="879"/>
      <c r="AB153" s="879"/>
      <c r="AC153" s="879"/>
      <c r="AD153" s="879"/>
      <c r="AE153" s="879"/>
      <c r="AF153" s="879"/>
      <c r="AG153" s="879"/>
      <c r="AH153" s="880"/>
    </row>
    <row r="154" spans="1:34" ht="6" customHeight="1">
      <c r="A154" s="878"/>
      <c r="B154" s="879"/>
      <c r="C154" s="879"/>
      <c r="D154" s="879"/>
      <c r="E154" s="879"/>
      <c r="F154" s="879"/>
      <c r="G154" s="879"/>
      <c r="H154" s="879"/>
      <c r="I154" s="879"/>
      <c r="J154" s="879"/>
      <c r="K154" s="879"/>
      <c r="L154" s="879"/>
      <c r="M154" s="879"/>
      <c r="N154" s="879"/>
      <c r="O154" s="879"/>
      <c r="P154" s="880"/>
      <c r="Q154" s="322"/>
      <c r="R154" s="7"/>
      <c r="S154" s="878"/>
      <c r="T154" s="879"/>
      <c r="U154" s="879"/>
      <c r="V154" s="879"/>
      <c r="W154" s="879"/>
      <c r="X154" s="879"/>
      <c r="Y154" s="879"/>
      <c r="Z154" s="879"/>
      <c r="AA154" s="879"/>
      <c r="AB154" s="879"/>
      <c r="AC154" s="879"/>
      <c r="AD154" s="879"/>
      <c r="AE154" s="879"/>
      <c r="AF154" s="879"/>
      <c r="AG154" s="879"/>
      <c r="AH154" s="880"/>
    </row>
    <row r="155" spans="1:34" ht="6" customHeight="1">
      <c r="A155" s="878"/>
      <c r="B155" s="879"/>
      <c r="C155" s="879"/>
      <c r="D155" s="879"/>
      <c r="E155" s="879"/>
      <c r="F155" s="879"/>
      <c r="G155" s="879"/>
      <c r="H155" s="879"/>
      <c r="I155" s="879"/>
      <c r="J155" s="879"/>
      <c r="K155" s="879"/>
      <c r="L155" s="879"/>
      <c r="M155" s="879"/>
      <c r="N155" s="879"/>
      <c r="O155" s="879"/>
      <c r="P155" s="880"/>
      <c r="Q155" s="322"/>
      <c r="R155" s="7"/>
      <c r="S155" s="878"/>
      <c r="T155" s="879"/>
      <c r="U155" s="879"/>
      <c r="V155" s="879"/>
      <c r="W155" s="879"/>
      <c r="X155" s="879"/>
      <c r="Y155" s="879"/>
      <c r="Z155" s="879"/>
      <c r="AA155" s="879"/>
      <c r="AB155" s="879"/>
      <c r="AC155" s="879"/>
      <c r="AD155" s="879"/>
      <c r="AE155" s="879"/>
      <c r="AF155" s="879"/>
      <c r="AG155" s="879"/>
      <c r="AH155" s="880"/>
    </row>
    <row r="156" spans="1:34" ht="6" customHeight="1">
      <c r="A156" s="878"/>
      <c r="B156" s="879"/>
      <c r="C156" s="879"/>
      <c r="D156" s="879"/>
      <c r="E156" s="879"/>
      <c r="F156" s="879"/>
      <c r="G156" s="879"/>
      <c r="H156" s="879"/>
      <c r="I156" s="879"/>
      <c r="J156" s="879"/>
      <c r="K156" s="879"/>
      <c r="L156" s="879"/>
      <c r="M156" s="879"/>
      <c r="N156" s="879"/>
      <c r="O156" s="879"/>
      <c r="P156" s="880"/>
      <c r="Q156" s="322"/>
      <c r="R156" s="7"/>
      <c r="S156" s="878"/>
      <c r="T156" s="879"/>
      <c r="U156" s="879"/>
      <c r="V156" s="879"/>
      <c r="W156" s="879"/>
      <c r="X156" s="879"/>
      <c r="Y156" s="879"/>
      <c r="Z156" s="879"/>
      <c r="AA156" s="879"/>
      <c r="AB156" s="879"/>
      <c r="AC156" s="879"/>
      <c r="AD156" s="879"/>
      <c r="AE156" s="879"/>
      <c r="AF156" s="879"/>
      <c r="AG156" s="879"/>
      <c r="AH156" s="880"/>
    </row>
    <row r="157" spans="1:34" ht="6" customHeight="1">
      <c r="A157" s="878"/>
      <c r="B157" s="879"/>
      <c r="C157" s="879"/>
      <c r="D157" s="879"/>
      <c r="E157" s="879"/>
      <c r="F157" s="879"/>
      <c r="G157" s="879"/>
      <c r="H157" s="879"/>
      <c r="I157" s="879"/>
      <c r="J157" s="879"/>
      <c r="K157" s="879"/>
      <c r="L157" s="879"/>
      <c r="M157" s="879"/>
      <c r="N157" s="879"/>
      <c r="O157" s="879"/>
      <c r="P157" s="880"/>
      <c r="Q157" s="322"/>
      <c r="R157" s="7"/>
      <c r="S157" s="878"/>
      <c r="T157" s="879"/>
      <c r="U157" s="879"/>
      <c r="V157" s="879"/>
      <c r="W157" s="879"/>
      <c r="X157" s="879"/>
      <c r="Y157" s="879"/>
      <c r="Z157" s="879"/>
      <c r="AA157" s="879"/>
      <c r="AB157" s="879"/>
      <c r="AC157" s="879"/>
      <c r="AD157" s="879"/>
      <c r="AE157" s="879"/>
      <c r="AF157" s="879"/>
      <c r="AG157" s="879"/>
      <c r="AH157" s="880"/>
    </row>
    <row r="158" spans="1:34" ht="6" customHeight="1">
      <c r="A158" s="878"/>
      <c r="B158" s="879"/>
      <c r="C158" s="879"/>
      <c r="D158" s="879"/>
      <c r="E158" s="879"/>
      <c r="F158" s="879"/>
      <c r="G158" s="879"/>
      <c r="H158" s="879"/>
      <c r="I158" s="879"/>
      <c r="J158" s="879"/>
      <c r="K158" s="879"/>
      <c r="L158" s="879"/>
      <c r="M158" s="879"/>
      <c r="N158" s="879"/>
      <c r="O158" s="879"/>
      <c r="P158" s="880"/>
      <c r="Q158" s="322"/>
      <c r="R158" s="7"/>
      <c r="S158" s="878"/>
      <c r="T158" s="879"/>
      <c r="U158" s="879"/>
      <c r="V158" s="879"/>
      <c r="W158" s="879"/>
      <c r="X158" s="879"/>
      <c r="Y158" s="879"/>
      <c r="Z158" s="879"/>
      <c r="AA158" s="879"/>
      <c r="AB158" s="879"/>
      <c r="AC158" s="879"/>
      <c r="AD158" s="879"/>
      <c r="AE158" s="879"/>
      <c r="AF158" s="879"/>
      <c r="AG158" s="879"/>
      <c r="AH158" s="880"/>
    </row>
    <row r="159" spans="1:34" ht="6" customHeight="1">
      <c r="A159" s="878"/>
      <c r="B159" s="879"/>
      <c r="C159" s="879"/>
      <c r="D159" s="879"/>
      <c r="E159" s="879"/>
      <c r="F159" s="879"/>
      <c r="G159" s="879"/>
      <c r="H159" s="879"/>
      <c r="I159" s="879"/>
      <c r="J159" s="879"/>
      <c r="K159" s="879"/>
      <c r="L159" s="879"/>
      <c r="M159" s="879"/>
      <c r="N159" s="879"/>
      <c r="O159" s="879"/>
      <c r="P159" s="880"/>
      <c r="Q159" s="322"/>
      <c r="R159" s="7"/>
      <c r="S159" s="878"/>
      <c r="T159" s="879"/>
      <c r="U159" s="879"/>
      <c r="V159" s="879"/>
      <c r="W159" s="879"/>
      <c r="X159" s="879"/>
      <c r="Y159" s="879"/>
      <c r="Z159" s="879"/>
      <c r="AA159" s="879"/>
      <c r="AB159" s="879"/>
      <c r="AC159" s="879"/>
      <c r="AD159" s="879"/>
      <c r="AE159" s="879"/>
      <c r="AF159" s="879"/>
      <c r="AG159" s="879"/>
      <c r="AH159" s="880"/>
    </row>
    <row r="160" spans="1:34" ht="6" customHeight="1">
      <c r="A160" s="881"/>
      <c r="B160" s="882"/>
      <c r="C160" s="882"/>
      <c r="D160" s="882"/>
      <c r="E160" s="882"/>
      <c r="F160" s="882"/>
      <c r="G160" s="882"/>
      <c r="H160" s="882"/>
      <c r="I160" s="882"/>
      <c r="J160" s="882"/>
      <c r="K160" s="882"/>
      <c r="L160" s="882"/>
      <c r="M160" s="882"/>
      <c r="N160" s="882"/>
      <c r="O160" s="882"/>
      <c r="P160" s="883"/>
      <c r="Q160" s="322"/>
      <c r="R160" s="7"/>
      <c r="S160" s="881"/>
      <c r="T160" s="882"/>
      <c r="U160" s="882"/>
      <c r="V160" s="882"/>
      <c r="W160" s="882"/>
      <c r="X160" s="882"/>
      <c r="Y160" s="882"/>
      <c r="Z160" s="882"/>
      <c r="AA160" s="882"/>
      <c r="AB160" s="882"/>
      <c r="AC160" s="882"/>
      <c r="AD160" s="882"/>
      <c r="AE160" s="882"/>
      <c r="AF160" s="882"/>
      <c r="AG160" s="882"/>
      <c r="AH160" s="883"/>
    </row>
    <row r="161" spans="1:34" ht="6"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row>
    <row r="162" spans="1:34" ht="6"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row>
    <row r="163" spans="1:34" ht="6" customHeight="1">
      <c r="A163" s="886" t="s">
        <v>429</v>
      </c>
      <c r="B163" s="886"/>
      <c r="C163" s="886"/>
      <c r="D163" s="886"/>
      <c r="E163" s="886"/>
      <c r="F163" s="886"/>
      <c r="G163" s="886"/>
      <c r="H163" s="886"/>
      <c r="I163" s="886"/>
      <c r="J163" s="886"/>
      <c r="K163" s="886"/>
      <c r="L163" s="886"/>
      <c r="M163" s="886"/>
      <c r="N163" s="886"/>
      <c r="O163" s="886"/>
      <c r="P163" s="886"/>
      <c r="Q163" s="886"/>
      <c r="R163" s="886"/>
      <c r="S163" s="886"/>
      <c r="T163" s="886"/>
      <c r="U163" s="886"/>
      <c r="V163" s="886"/>
      <c r="W163" s="886"/>
      <c r="X163" s="886"/>
      <c r="Y163" s="886"/>
      <c r="Z163" s="886"/>
      <c r="AA163" s="886"/>
      <c r="AB163" s="886"/>
      <c r="AC163" s="886"/>
      <c r="AD163" s="886"/>
      <c r="AE163" s="886"/>
      <c r="AF163" s="886"/>
      <c r="AG163" s="886"/>
      <c r="AH163" s="886"/>
    </row>
    <row r="164" spans="1:34" ht="6" customHeight="1">
      <c r="A164" s="886"/>
      <c r="B164" s="886"/>
      <c r="C164" s="886"/>
      <c r="D164" s="886"/>
      <c r="E164" s="886"/>
      <c r="F164" s="886"/>
      <c r="G164" s="886"/>
      <c r="H164" s="886"/>
      <c r="I164" s="886"/>
      <c r="J164" s="886"/>
      <c r="K164" s="886"/>
      <c r="L164" s="886"/>
      <c r="M164" s="886"/>
      <c r="N164" s="886"/>
      <c r="O164" s="886"/>
      <c r="P164" s="886"/>
      <c r="Q164" s="886"/>
      <c r="R164" s="886"/>
      <c r="S164" s="886"/>
      <c r="T164" s="886"/>
      <c r="U164" s="886"/>
      <c r="V164" s="886"/>
      <c r="W164" s="886"/>
      <c r="X164" s="886"/>
      <c r="Y164" s="886"/>
      <c r="Z164" s="886"/>
      <c r="AA164" s="886"/>
      <c r="AB164" s="886"/>
      <c r="AC164" s="886"/>
      <c r="AD164" s="886"/>
      <c r="AE164" s="886"/>
      <c r="AF164" s="886"/>
      <c r="AG164" s="886"/>
      <c r="AH164" s="886"/>
    </row>
    <row r="165" spans="1:34" ht="6" customHeight="1">
      <c r="A165" s="886"/>
      <c r="B165" s="886"/>
      <c r="C165" s="886"/>
      <c r="D165" s="886"/>
      <c r="E165" s="886"/>
      <c r="F165" s="886"/>
      <c r="G165" s="886"/>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6"/>
      <c r="AF165" s="886"/>
      <c r="AG165" s="886"/>
      <c r="AH165" s="886"/>
    </row>
    <row r="166" spans="1:34" ht="6"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row>
    <row r="167" spans="1:34" ht="6"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row>
    <row r="168" spans="1:34" ht="6" customHeight="1">
      <c r="A168" s="101"/>
      <c r="B168" s="102"/>
      <c r="C168" s="884" t="s">
        <v>516</v>
      </c>
      <c r="D168" s="884"/>
      <c r="E168" s="884"/>
      <c r="F168" s="884"/>
      <c r="G168" s="884"/>
      <c r="H168" s="884"/>
      <c r="I168" s="884"/>
      <c r="J168" s="884"/>
      <c r="K168" s="884"/>
      <c r="L168" s="884"/>
      <c r="M168" s="884"/>
      <c r="N168" s="884"/>
      <c r="O168" s="102"/>
      <c r="P168" s="103"/>
      <c r="Q168" s="7"/>
      <c r="R168" s="7"/>
      <c r="S168" s="101"/>
      <c r="T168" s="102"/>
      <c r="U168" s="884" t="s">
        <v>517</v>
      </c>
      <c r="V168" s="884"/>
      <c r="W168" s="884"/>
      <c r="X168" s="884"/>
      <c r="Y168" s="884"/>
      <c r="Z168" s="884"/>
      <c r="AA168" s="884"/>
      <c r="AB168" s="884"/>
      <c r="AC168" s="884"/>
      <c r="AD168" s="884"/>
      <c r="AE168" s="884"/>
      <c r="AF168" s="884"/>
      <c r="AG168" s="102"/>
      <c r="AH168" s="103"/>
    </row>
    <row r="169" spans="1:34" ht="6" customHeight="1">
      <c r="A169" s="104"/>
      <c r="B169" s="7"/>
      <c r="C169" s="879"/>
      <c r="D169" s="879"/>
      <c r="E169" s="879"/>
      <c r="F169" s="879"/>
      <c r="G169" s="879"/>
      <c r="H169" s="879"/>
      <c r="I169" s="879"/>
      <c r="J169" s="879"/>
      <c r="K169" s="879"/>
      <c r="L169" s="879"/>
      <c r="M169" s="879"/>
      <c r="N169" s="879"/>
      <c r="O169" s="7"/>
      <c r="P169" s="105"/>
      <c r="Q169" s="7"/>
      <c r="R169" s="7"/>
      <c r="S169" s="104"/>
      <c r="T169" s="7"/>
      <c r="U169" s="879"/>
      <c r="V169" s="879"/>
      <c r="W169" s="879"/>
      <c r="X169" s="879"/>
      <c r="Y169" s="879"/>
      <c r="Z169" s="879"/>
      <c r="AA169" s="879"/>
      <c r="AB169" s="879"/>
      <c r="AC169" s="879"/>
      <c r="AD169" s="879"/>
      <c r="AE169" s="879"/>
      <c r="AF169" s="879"/>
      <c r="AG169" s="7"/>
      <c r="AH169" s="105"/>
    </row>
    <row r="170" spans="1:34" ht="6" customHeight="1">
      <c r="A170" s="104"/>
      <c r="B170" s="7"/>
      <c r="C170" s="879"/>
      <c r="D170" s="879"/>
      <c r="E170" s="879"/>
      <c r="F170" s="879"/>
      <c r="G170" s="879"/>
      <c r="H170" s="879"/>
      <c r="I170" s="879"/>
      <c r="J170" s="879"/>
      <c r="K170" s="879"/>
      <c r="L170" s="879"/>
      <c r="M170" s="879"/>
      <c r="N170" s="879"/>
      <c r="O170" s="7"/>
      <c r="P170" s="105"/>
      <c r="Q170" s="7"/>
      <c r="R170" s="7"/>
      <c r="S170" s="104"/>
      <c r="T170" s="7"/>
      <c r="U170" s="879"/>
      <c r="V170" s="879"/>
      <c r="W170" s="879"/>
      <c r="X170" s="879"/>
      <c r="Y170" s="879"/>
      <c r="Z170" s="879"/>
      <c r="AA170" s="879"/>
      <c r="AB170" s="879"/>
      <c r="AC170" s="879"/>
      <c r="AD170" s="879"/>
      <c r="AE170" s="879"/>
      <c r="AF170" s="879"/>
      <c r="AG170" s="7"/>
      <c r="AH170" s="105"/>
    </row>
    <row r="171" spans="1:34" ht="6" customHeight="1">
      <c r="A171" s="878"/>
      <c r="B171" s="879"/>
      <c r="C171" s="879"/>
      <c r="D171" s="879"/>
      <c r="E171" s="879"/>
      <c r="F171" s="879"/>
      <c r="G171" s="879"/>
      <c r="H171" s="879"/>
      <c r="I171" s="879"/>
      <c r="J171" s="879"/>
      <c r="K171" s="879"/>
      <c r="L171" s="879"/>
      <c r="M171" s="879"/>
      <c r="N171" s="879"/>
      <c r="O171" s="879"/>
      <c r="P171" s="880"/>
      <c r="Q171" s="322"/>
      <c r="R171" s="7"/>
      <c r="S171" s="878"/>
      <c r="T171" s="879"/>
      <c r="U171" s="879"/>
      <c r="V171" s="879"/>
      <c r="W171" s="879"/>
      <c r="X171" s="879"/>
      <c r="Y171" s="879"/>
      <c r="Z171" s="879"/>
      <c r="AA171" s="879"/>
      <c r="AB171" s="879"/>
      <c r="AC171" s="879"/>
      <c r="AD171" s="879"/>
      <c r="AE171" s="879"/>
      <c r="AF171" s="879"/>
      <c r="AG171" s="879"/>
      <c r="AH171" s="880"/>
    </row>
    <row r="172" spans="1:34" ht="6" customHeight="1">
      <c r="A172" s="878"/>
      <c r="B172" s="879"/>
      <c r="C172" s="879"/>
      <c r="D172" s="879"/>
      <c r="E172" s="879"/>
      <c r="F172" s="879"/>
      <c r="G172" s="879"/>
      <c r="H172" s="879"/>
      <c r="I172" s="879"/>
      <c r="J172" s="879"/>
      <c r="K172" s="879"/>
      <c r="L172" s="879"/>
      <c r="M172" s="879"/>
      <c r="N172" s="879"/>
      <c r="O172" s="879"/>
      <c r="P172" s="880"/>
      <c r="Q172" s="322"/>
      <c r="R172" s="7"/>
      <c r="S172" s="878"/>
      <c r="T172" s="879"/>
      <c r="U172" s="879"/>
      <c r="V172" s="879"/>
      <c r="W172" s="879"/>
      <c r="X172" s="879"/>
      <c r="Y172" s="879"/>
      <c r="Z172" s="879"/>
      <c r="AA172" s="879"/>
      <c r="AB172" s="879"/>
      <c r="AC172" s="879"/>
      <c r="AD172" s="879"/>
      <c r="AE172" s="879"/>
      <c r="AF172" s="879"/>
      <c r="AG172" s="879"/>
      <c r="AH172" s="880"/>
    </row>
    <row r="173" spans="1:34" ht="6" customHeight="1">
      <c r="A173" s="878"/>
      <c r="B173" s="879"/>
      <c r="C173" s="879"/>
      <c r="D173" s="879"/>
      <c r="E173" s="879"/>
      <c r="F173" s="879"/>
      <c r="G173" s="879"/>
      <c r="H173" s="879"/>
      <c r="I173" s="879"/>
      <c r="J173" s="879"/>
      <c r="K173" s="879"/>
      <c r="L173" s="879"/>
      <c r="M173" s="879"/>
      <c r="N173" s="879"/>
      <c r="O173" s="879"/>
      <c r="P173" s="880"/>
      <c r="Q173" s="322"/>
      <c r="R173" s="7"/>
      <c r="S173" s="878"/>
      <c r="T173" s="879"/>
      <c r="U173" s="879"/>
      <c r="V173" s="879"/>
      <c r="W173" s="879"/>
      <c r="X173" s="879"/>
      <c r="Y173" s="879"/>
      <c r="Z173" s="879"/>
      <c r="AA173" s="879"/>
      <c r="AB173" s="879"/>
      <c r="AC173" s="879"/>
      <c r="AD173" s="879"/>
      <c r="AE173" s="879"/>
      <c r="AF173" s="879"/>
      <c r="AG173" s="879"/>
      <c r="AH173" s="880"/>
    </row>
    <row r="174" spans="1:34" ht="6" customHeight="1">
      <c r="A174" s="878"/>
      <c r="B174" s="879"/>
      <c r="C174" s="879"/>
      <c r="D174" s="879"/>
      <c r="E174" s="879"/>
      <c r="F174" s="879"/>
      <c r="G174" s="879"/>
      <c r="H174" s="879"/>
      <c r="I174" s="879"/>
      <c r="J174" s="879"/>
      <c r="K174" s="879"/>
      <c r="L174" s="879"/>
      <c r="M174" s="879"/>
      <c r="N174" s="879"/>
      <c r="O174" s="879"/>
      <c r="P174" s="880"/>
      <c r="Q174" s="322"/>
      <c r="R174" s="7"/>
      <c r="S174" s="878"/>
      <c r="T174" s="879"/>
      <c r="U174" s="879"/>
      <c r="V174" s="879"/>
      <c r="W174" s="879"/>
      <c r="X174" s="879"/>
      <c r="Y174" s="879"/>
      <c r="Z174" s="879"/>
      <c r="AA174" s="879"/>
      <c r="AB174" s="879"/>
      <c r="AC174" s="879"/>
      <c r="AD174" s="879"/>
      <c r="AE174" s="879"/>
      <c r="AF174" s="879"/>
      <c r="AG174" s="879"/>
      <c r="AH174" s="880"/>
    </row>
    <row r="175" spans="1:34" ht="6" customHeight="1">
      <c r="A175" s="878"/>
      <c r="B175" s="879"/>
      <c r="C175" s="879"/>
      <c r="D175" s="879"/>
      <c r="E175" s="879"/>
      <c r="F175" s="879"/>
      <c r="G175" s="879"/>
      <c r="H175" s="879"/>
      <c r="I175" s="879"/>
      <c r="J175" s="879"/>
      <c r="K175" s="879"/>
      <c r="L175" s="879"/>
      <c r="M175" s="879"/>
      <c r="N175" s="879"/>
      <c r="O175" s="879"/>
      <c r="P175" s="880"/>
      <c r="Q175" s="322"/>
      <c r="R175" s="7"/>
      <c r="S175" s="878"/>
      <c r="T175" s="879"/>
      <c r="U175" s="879"/>
      <c r="V175" s="879"/>
      <c r="W175" s="879"/>
      <c r="X175" s="879"/>
      <c r="Y175" s="879"/>
      <c r="Z175" s="879"/>
      <c r="AA175" s="879"/>
      <c r="AB175" s="879"/>
      <c r="AC175" s="879"/>
      <c r="AD175" s="879"/>
      <c r="AE175" s="879"/>
      <c r="AF175" s="879"/>
      <c r="AG175" s="879"/>
      <c r="AH175" s="880"/>
    </row>
    <row r="176" spans="1:34" ht="6" customHeight="1">
      <c r="A176" s="878"/>
      <c r="B176" s="879"/>
      <c r="C176" s="879"/>
      <c r="D176" s="879"/>
      <c r="E176" s="879"/>
      <c r="F176" s="879"/>
      <c r="G176" s="879"/>
      <c r="H176" s="879"/>
      <c r="I176" s="879"/>
      <c r="J176" s="879"/>
      <c r="K176" s="879"/>
      <c r="L176" s="879"/>
      <c r="M176" s="879"/>
      <c r="N176" s="879"/>
      <c r="O176" s="879"/>
      <c r="P176" s="880"/>
      <c r="Q176" s="322"/>
      <c r="R176" s="7"/>
      <c r="S176" s="878"/>
      <c r="T176" s="879"/>
      <c r="U176" s="879"/>
      <c r="V176" s="879"/>
      <c r="W176" s="879"/>
      <c r="X176" s="879"/>
      <c r="Y176" s="879"/>
      <c r="Z176" s="879"/>
      <c r="AA176" s="879"/>
      <c r="AB176" s="879"/>
      <c r="AC176" s="879"/>
      <c r="AD176" s="879"/>
      <c r="AE176" s="879"/>
      <c r="AF176" s="879"/>
      <c r="AG176" s="879"/>
      <c r="AH176" s="880"/>
    </row>
    <row r="177" spans="1:34" ht="6" customHeight="1">
      <c r="A177" s="878"/>
      <c r="B177" s="879"/>
      <c r="C177" s="879"/>
      <c r="D177" s="879"/>
      <c r="E177" s="879"/>
      <c r="F177" s="879"/>
      <c r="G177" s="879"/>
      <c r="H177" s="879"/>
      <c r="I177" s="879"/>
      <c r="J177" s="879"/>
      <c r="K177" s="879"/>
      <c r="L177" s="879"/>
      <c r="M177" s="879"/>
      <c r="N177" s="879"/>
      <c r="O177" s="879"/>
      <c r="P177" s="880"/>
      <c r="Q177" s="322"/>
      <c r="R177" s="7"/>
      <c r="S177" s="878"/>
      <c r="T177" s="879"/>
      <c r="U177" s="879"/>
      <c r="V177" s="879"/>
      <c r="W177" s="879"/>
      <c r="X177" s="879"/>
      <c r="Y177" s="879"/>
      <c r="Z177" s="879"/>
      <c r="AA177" s="879"/>
      <c r="AB177" s="879"/>
      <c r="AC177" s="879"/>
      <c r="AD177" s="879"/>
      <c r="AE177" s="879"/>
      <c r="AF177" s="879"/>
      <c r="AG177" s="879"/>
      <c r="AH177" s="880"/>
    </row>
    <row r="178" spans="1:34" ht="6" customHeight="1">
      <c r="A178" s="878"/>
      <c r="B178" s="879"/>
      <c r="C178" s="879"/>
      <c r="D178" s="879"/>
      <c r="E178" s="879"/>
      <c r="F178" s="879"/>
      <c r="G178" s="879"/>
      <c r="H178" s="879"/>
      <c r="I178" s="879"/>
      <c r="J178" s="879"/>
      <c r="K178" s="879"/>
      <c r="L178" s="879"/>
      <c r="M178" s="879"/>
      <c r="N178" s="879"/>
      <c r="O178" s="879"/>
      <c r="P178" s="880"/>
      <c r="Q178" s="322"/>
      <c r="R178" s="7"/>
      <c r="S178" s="878"/>
      <c r="T178" s="879"/>
      <c r="U178" s="879"/>
      <c r="V178" s="879"/>
      <c r="W178" s="879"/>
      <c r="X178" s="879"/>
      <c r="Y178" s="879"/>
      <c r="Z178" s="879"/>
      <c r="AA178" s="879"/>
      <c r="AB178" s="879"/>
      <c r="AC178" s="879"/>
      <c r="AD178" s="879"/>
      <c r="AE178" s="879"/>
      <c r="AF178" s="879"/>
      <c r="AG178" s="879"/>
      <c r="AH178" s="880"/>
    </row>
    <row r="179" spans="1:34" ht="6" customHeight="1">
      <c r="A179" s="878"/>
      <c r="B179" s="879"/>
      <c r="C179" s="879"/>
      <c r="D179" s="879"/>
      <c r="E179" s="879"/>
      <c r="F179" s="879"/>
      <c r="G179" s="879"/>
      <c r="H179" s="879"/>
      <c r="I179" s="879"/>
      <c r="J179" s="879"/>
      <c r="K179" s="879"/>
      <c r="L179" s="879"/>
      <c r="M179" s="879"/>
      <c r="N179" s="879"/>
      <c r="O179" s="879"/>
      <c r="P179" s="880"/>
      <c r="Q179" s="322"/>
      <c r="R179" s="7"/>
      <c r="S179" s="878"/>
      <c r="T179" s="879"/>
      <c r="U179" s="879"/>
      <c r="V179" s="879"/>
      <c r="W179" s="879"/>
      <c r="X179" s="879"/>
      <c r="Y179" s="879"/>
      <c r="Z179" s="879"/>
      <c r="AA179" s="879"/>
      <c r="AB179" s="879"/>
      <c r="AC179" s="879"/>
      <c r="AD179" s="879"/>
      <c r="AE179" s="879"/>
      <c r="AF179" s="879"/>
      <c r="AG179" s="879"/>
      <c r="AH179" s="880"/>
    </row>
    <row r="180" spans="1:34" ht="6" customHeight="1">
      <c r="A180" s="878"/>
      <c r="B180" s="879"/>
      <c r="C180" s="879"/>
      <c r="D180" s="879"/>
      <c r="E180" s="879"/>
      <c r="F180" s="879"/>
      <c r="G180" s="879"/>
      <c r="H180" s="879"/>
      <c r="I180" s="879"/>
      <c r="J180" s="879"/>
      <c r="K180" s="879"/>
      <c r="L180" s="879"/>
      <c r="M180" s="879"/>
      <c r="N180" s="879"/>
      <c r="O180" s="879"/>
      <c r="P180" s="880"/>
      <c r="Q180" s="322"/>
      <c r="R180" s="7"/>
      <c r="S180" s="878"/>
      <c r="T180" s="879"/>
      <c r="U180" s="879"/>
      <c r="V180" s="879"/>
      <c r="W180" s="879"/>
      <c r="X180" s="879"/>
      <c r="Y180" s="879"/>
      <c r="Z180" s="879"/>
      <c r="AA180" s="879"/>
      <c r="AB180" s="879"/>
      <c r="AC180" s="879"/>
      <c r="AD180" s="879"/>
      <c r="AE180" s="879"/>
      <c r="AF180" s="879"/>
      <c r="AG180" s="879"/>
      <c r="AH180" s="880"/>
    </row>
    <row r="181" spans="1:34" ht="6" customHeight="1">
      <c r="A181" s="878"/>
      <c r="B181" s="879"/>
      <c r="C181" s="879"/>
      <c r="D181" s="879"/>
      <c r="E181" s="879"/>
      <c r="F181" s="879"/>
      <c r="G181" s="879"/>
      <c r="H181" s="879"/>
      <c r="I181" s="879"/>
      <c r="J181" s="879"/>
      <c r="K181" s="879"/>
      <c r="L181" s="879"/>
      <c r="M181" s="879"/>
      <c r="N181" s="879"/>
      <c r="O181" s="879"/>
      <c r="P181" s="880"/>
      <c r="Q181" s="322"/>
      <c r="R181" s="7"/>
      <c r="S181" s="878"/>
      <c r="T181" s="879"/>
      <c r="U181" s="879"/>
      <c r="V181" s="879"/>
      <c r="W181" s="879"/>
      <c r="X181" s="879"/>
      <c r="Y181" s="879"/>
      <c r="Z181" s="879"/>
      <c r="AA181" s="879"/>
      <c r="AB181" s="879"/>
      <c r="AC181" s="879"/>
      <c r="AD181" s="879"/>
      <c r="AE181" s="879"/>
      <c r="AF181" s="879"/>
      <c r="AG181" s="879"/>
      <c r="AH181" s="880"/>
    </row>
    <row r="182" spans="1:34" ht="6" customHeight="1">
      <c r="A182" s="878"/>
      <c r="B182" s="879"/>
      <c r="C182" s="879"/>
      <c r="D182" s="879"/>
      <c r="E182" s="879"/>
      <c r="F182" s="879"/>
      <c r="G182" s="879"/>
      <c r="H182" s="879"/>
      <c r="I182" s="879"/>
      <c r="J182" s="879"/>
      <c r="K182" s="879"/>
      <c r="L182" s="879"/>
      <c r="M182" s="879"/>
      <c r="N182" s="879"/>
      <c r="O182" s="879"/>
      <c r="P182" s="880"/>
      <c r="Q182" s="322"/>
      <c r="R182" s="7"/>
      <c r="S182" s="878"/>
      <c r="T182" s="879"/>
      <c r="U182" s="879"/>
      <c r="V182" s="879"/>
      <c r="W182" s="879"/>
      <c r="X182" s="879"/>
      <c r="Y182" s="879"/>
      <c r="Z182" s="879"/>
      <c r="AA182" s="879"/>
      <c r="AB182" s="879"/>
      <c r="AC182" s="879"/>
      <c r="AD182" s="879"/>
      <c r="AE182" s="879"/>
      <c r="AF182" s="879"/>
      <c r="AG182" s="879"/>
      <c r="AH182" s="880"/>
    </row>
    <row r="183" spans="1:34" ht="6" customHeight="1">
      <c r="A183" s="878"/>
      <c r="B183" s="879"/>
      <c r="C183" s="879"/>
      <c r="D183" s="879"/>
      <c r="E183" s="879"/>
      <c r="F183" s="879"/>
      <c r="G183" s="879"/>
      <c r="H183" s="879"/>
      <c r="I183" s="879"/>
      <c r="J183" s="879"/>
      <c r="K183" s="879"/>
      <c r="L183" s="879"/>
      <c r="M183" s="879"/>
      <c r="N183" s="879"/>
      <c r="O183" s="879"/>
      <c r="P183" s="880"/>
      <c r="Q183" s="322"/>
      <c r="R183" s="7"/>
      <c r="S183" s="878"/>
      <c r="T183" s="879"/>
      <c r="U183" s="879"/>
      <c r="V183" s="879"/>
      <c r="W183" s="879"/>
      <c r="X183" s="879"/>
      <c r="Y183" s="879"/>
      <c r="Z183" s="879"/>
      <c r="AA183" s="879"/>
      <c r="AB183" s="879"/>
      <c r="AC183" s="879"/>
      <c r="AD183" s="879"/>
      <c r="AE183" s="879"/>
      <c r="AF183" s="879"/>
      <c r="AG183" s="879"/>
      <c r="AH183" s="880"/>
    </row>
    <row r="184" spans="1:34" ht="6" customHeight="1">
      <c r="A184" s="878"/>
      <c r="B184" s="879"/>
      <c r="C184" s="879"/>
      <c r="D184" s="879"/>
      <c r="E184" s="879"/>
      <c r="F184" s="879"/>
      <c r="G184" s="879"/>
      <c r="H184" s="879"/>
      <c r="I184" s="879"/>
      <c r="J184" s="879"/>
      <c r="K184" s="879"/>
      <c r="L184" s="879"/>
      <c r="M184" s="879"/>
      <c r="N184" s="879"/>
      <c r="O184" s="879"/>
      <c r="P184" s="880"/>
      <c r="Q184" s="322"/>
      <c r="R184" s="7"/>
      <c r="S184" s="878"/>
      <c r="T184" s="879"/>
      <c r="U184" s="879"/>
      <c r="V184" s="879"/>
      <c r="W184" s="879"/>
      <c r="X184" s="879"/>
      <c r="Y184" s="879"/>
      <c r="Z184" s="879"/>
      <c r="AA184" s="879"/>
      <c r="AB184" s="879"/>
      <c r="AC184" s="879"/>
      <c r="AD184" s="879"/>
      <c r="AE184" s="879"/>
      <c r="AF184" s="879"/>
      <c r="AG184" s="879"/>
      <c r="AH184" s="880"/>
    </row>
    <row r="185" spans="1:34" ht="6" customHeight="1">
      <c r="A185" s="878"/>
      <c r="B185" s="879"/>
      <c r="C185" s="879"/>
      <c r="D185" s="879"/>
      <c r="E185" s="879"/>
      <c r="F185" s="879"/>
      <c r="G185" s="879"/>
      <c r="H185" s="879"/>
      <c r="I185" s="879"/>
      <c r="J185" s="879"/>
      <c r="K185" s="879"/>
      <c r="L185" s="879"/>
      <c r="M185" s="879"/>
      <c r="N185" s="879"/>
      <c r="O185" s="879"/>
      <c r="P185" s="880"/>
      <c r="Q185" s="322"/>
      <c r="R185" s="7"/>
      <c r="S185" s="878"/>
      <c r="T185" s="879"/>
      <c r="U185" s="879"/>
      <c r="V185" s="879"/>
      <c r="W185" s="879"/>
      <c r="X185" s="879"/>
      <c r="Y185" s="879"/>
      <c r="Z185" s="879"/>
      <c r="AA185" s="879"/>
      <c r="AB185" s="879"/>
      <c r="AC185" s="879"/>
      <c r="AD185" s="879"/>
      <c r="AE185" s="879"/>
      <c r="AF185" s="879"/>
      <c r="AG185" s="879"/>
      <c r="AH185" s="880"/>
    </row>
    <row r="186" spans="1:34" ht="6" customHeight="1">
      <c r="A186" s="878"/>
      <c r="B186" s="879"/>
      <c r="C186" s="879"/>
      <c r="D186" s="879"/>
      <c r="E186" s="879"/>
      <c r="F186" s="879"/>
      <c r="G186" s="879"/>
      <c r="H186" s="879"/>
      <c r="I186" s="879"/>
      <c r="J186" s="879"/>
      <c r="K186" s="879"/>
      <c r="L186" s="879"/>
      <c r="M186" s="879"/>
      <c r="N186" s="879"/>
      <c r="O186" s="879"/>
      <c r="P186" s="880"/>
      <c r="Q186" s="322"/>
      <c r="R186" s="7"/>
      <c r="S186" s="878"/>
      <c r="T186" s="879"/>
      <c r="U186" s="879"/>
      <c r="V186" s="879"/>
      <c r="W186" s="879"/>
      <c r="X186" s="879"/>
      <c r="Y186" s="879"/>
      <c r="Z186" s="879"/>
      <c r="AA186" s="879"/>
      <c r="AB186" s="879"/>
      <c r="AC186" s="879"/>
      <c r="AD186" s="879"/>
      <c r="AE186" s="879"/>
      <c r="AF186" s="879"/>
      <c r="AG186" s="879"/>
      <c r="AH186" s="880"/>
    </row>
    <row r="187" spans="1:34" ht="6" customHeight="1">
      <c r="A187" s="878"/>
      <c r="B187" s="879"/>
      <c r="C187" s="879"/>
      <c r="D187" s="879"/>
      <c r="E187" s="879"/>
      <c r="F187" s="879"/>
      <c r="G187" s="879"/>
      <c r="H187" s="879"/>
      <c r="I187" s="879"/>
      <c r="J187" s="879"/>
      <c r="K187" s="879"/>
      <c r="L187" s="879"/>
      <c r="M187" s="879"/>
      <c r="N187" s="879"/>
      <c r="O187" s="879"/>
      <c r="P187" s="880"/>
      <c r="Q187" s="322"/>
      <c r="R187" s="7"/>
      <c r="S187" s="878"/>
      <c r="T187" s="879"/>
      <c r="U187" s="879"/>
      <c r="V187" s="879"/>
      <c r="W187" s="879"/>
      <c r="X187" s="879"/>
      <c r="Y187" s="879"/>
      <c r="Z187" s="879"/>
      <c r="AA187" s="879"/>
      <c r="AB187" s="879"/>
      <c r="AC187" s="879"/>
      <c r="AD187" s="879"/>
      <c r="AE187" s="879"/>
      <c r="AF187" s="879"/>
      <c r="AG187" s="879"/>
      <c r="AH187" s="880"/>
    </row>
    <row r="188" spans="1:34" ht="6" customHeight="1">
      <c r="A188" s="878"/>
      <c r="B188" s="879"/>
      <c r="C188" s="879"/>
      <c r="D188" s="879"/>
      <c r="E188" s="879"/>
      <c r="F188" s="879"/>
      <c r="G188" s="879"/>
      <c r="H188" s="879"/>
      <c r="I188" s="879"/>
      <c r="J188" s="879"/>
      <c r="K188" s="879"/>
      <c r="L188" s="879"/>
      <c r="M188" s="879"/>
      <c r="N188" s="879"/>
      <c r="O188" s="879"/>
      <c r="P188" s="880"/>
      <c r="Q188" s="322"/>
      <c r="R188" s="7"/>
      <c r="S188" s="878"/>
      <c r="T188" s="879"/>
      <c r="U188" s="879"/>
      <c r="V188" s="879"/>
      <c r="W188" s="879"/>
      <c r="X188" s="879"/>
      <c r="Y188" s="879"/>
      <c r="Z188" s="879"/>
      <c r="AA188" s="879"/>
      <c r="AB188" s="879"/>
      <c r="AC188" s="879"/>
      <c r="AD188" s="879"/>
      <c r="AE188" s="879"/>
      <c r="AF188" s="879"/>
      <c r="AG188" s="879"/>
      <c r="AH188" s="880"/>
    </row>
    <row r="189" spans="1:34" ht="6" customHeight="1">
      <c r="A189" s="878"/>
      <c r="B189" s="879"/>
      <c r="C189" s="879"/>
      <c r="D189" s="879"/>
      <c r="E189" s="879"/>
      <c r="F189" s="879"/>
      <c r="G189" s="879"/>
      <c r="H189" s="879"/>
      <c r="I189" s="879"/>
      <c r="J189" s="879"/>
      <c r="K189" s="879"/>
      <c r="L189" s="879"/>
      <c r="M189" s="879"/>
      <c r="N189" s="879"/>
      <c r="O189" s="879"/>
      <c r="P189" s="880"/>
      <c r="Q189" s="322"/>
      <c r="R189" s="7"/>
      <c r="S189" s="878"/>
      <c r="T189" s="879"/>
      <c r="U189" s="879"/>
      <c r="V189" s="879"/>
      <c r="W189" s="879"/>
      <c r="X189" s="879"/>
      <c r="Y189" s="879"/>
      <c r="Z189" s="879"/>
      <c r="AA189" s="879"/>
      <c r="AB189" s="879"/>
      <c r="AC189" s="879"/>
      <c r="AD189" s="879"/>
      <c r="AE189" s="879"/>
      <c r="AF189" s="879"/>
      <c r="AG189" s="879"/>
      <c r="AH189" s="880"/>
    </row>
    <row r="190" spans="1:34" ht="6" customHeight="1">
      <c r="A190" s="878"/>
      <c r="B190" s="879"/>
      <c r="C190" s="879"/>
      <c r="D190" s="879"/>
      <c r="E190" s="879"/>
      <c r="F190" s="879"/>
      <c r="G190" s="879"/>
      <c r="H190" s="879"/>
      <c r="I190" s="879"/>
      <c r="J190" s="879"/>
      <c r="K190" s="879"/>
      <c r="L190" s="879"/>
      <c r="M190" s="879"/>
      <c r="N190" s="879"/>
      <c r="O190" s="879"/>
      <c r="P190" s="880"/>
      <c r="Q190" s="322"/>
      <c r="R190" s="7"/>
      <c r="S190" s="878"/>
      <c r="T190" s="879"/>
      <c r="U190" s="879"/>
      <c r="V190" s="879"/>
      <c r="W190" s="879"/>
      <c r="X190" s="879"/>
      <c r="Y190" s="879"/>
      <c r="Z190" s="879"/>
      <c r="AA190" s="879"/>
      <c r="AB190" s="879"/>
      <c r="AC190" s="879"/>
      <c r="AD190" s="879"/>
      <c r="AE190" s="879"/>
      <c r="AF190" s="879"/>
      <c r="AG190" s="879"/>
      <c r="AH190" s="880"/>
    </row>
    <row r="191" spans="1:34" ht="6" customHeight="1">
      <c r="A191" s="878"/>
      <c r="B191" s="879"/>
      <c r="C191" s="879"/>
      <c r="D191" s="879"/>
      <c r="E191" s="879"/>
      <c r="F191" s="879"/>
      <c r="G191" s="879"/>
      <c r="H191" s="879"/>
      <c r="I191" s="879"/>
      <c r="J191" s="879"/>
      <c r="K191" s="879"/>
      <c r="L191" s="879"/>
      <c r="M191" s="879"/>
      <c r="N191" s="879"/>
      <c r="O191" s="879"/>
      <c r="P191" s="880"/>
      <c r="Q191" s="322"/>
      <c r="R191" s="7"/>
      <c r="S191" s="878"/>
      <c r="T191" s="879"/>
      <c r="U191" s="879"/>
      <c r="V191" s="879"/>
      <c r="W191" s="879"/>
      <c r="X191" s="879"/>
      <c r="Y191" s="879"/>
      <c r="Z191" s="879"/>
      <c r="AA191" s="879"/>
      <c r="AB191" s="879"/>
      <c r="AC191" s="879"/>
      <c r="AD191" s="879"/>
      <c r="AE191" s="879"/>
      <c r="AF191" s="879"/>
      <c r="AG191" s="879"/>
      <c r="AH191" s="880"/>
    </row>
    <row r="192" spans="1:34" ht="6" customHeight="1">
      <c r="A192" s="878"/>
      <c r="B192" s="879"/>
      <c r="C192" s="879"/>
      <c r="D192" s="879"/>
      <c r="E192" s="879"/>
      <c r="F192" s="879"/>
      <c r="G192" s="879"/>
      <c r="H192" s="879"/>
      <c r="I192" s="879"/>
      <c r="J192" s="879"/>
      <c r="K192" s="879"/>
      <c r="L192" s="879"/>
      <c r="M192" s="879"/>
      <c r="N192" s="879"/>
      <c r="O192" s="879"/>
      <c r="P192" s="880"/>
      <c r="Q192" s="322"/>
      <c r="R192" s="7"/>
      <c r="S192" s="878"/>
      <c r="T192" s="879"/>
      <c r="U192" s="879"/>
      <c r="V192" s="879"/>
      <c r="W192" s="879"/>
      <c r="X192" s="879"/>
      <c r="Y192" s="879"/>
      <c r="Z192" s="879"/>
      <c r="AA192" s="879"/>
      <c r="AB192" s="879"/>
      <c r="AC192" s="879"/>
      <c r="AD192" s="879"/>
      <c r="AE192" s="879"/>
      <c r="AF192" s="879"/>
      <c r="AG192" s="879"/>
      <c r="AH192" s="880"/>
    </row>
    <row r="193" spans="1:34" ht="6" customHeight="1">
      <c r="A193" s="878"/>
      <c r="B193" s="879"/>
      <c r="C193" s="879"/>
      <c r="D193" s="879"/>
      <c r="E193" s="879"/>
      <c r="F193" s="879"/>
      <c r="G193" s="879"/>
      <c r="H193" s="879"/>
      <c r="I193" s="879"/>
      <c r="J193" s="879"/>
      <c r="K193" s="879"/>
      <c r="L193" s="879"/>
      <c r="M193" s="879"/>
      <c r="N193" s="879"/>
      <c r="O193" s="879"/>
      <c r="P193" s="880"/>
      <c r="Q193" s="322"/>
      <c r="R193" s="7"/>
      <c r="S193" s="878"/>
      <c r="T193" s="879"/>
      <c r="U193" s="879"/>
      <c r="V193" s="879"/>
      <c r="W193" s="879"/>
      <c r="X193" s="879"/>
      <c r="Y193" s="879"/>
      <c r="Z193" s="879"/>
      <c r="AA193" s="879"/>
      <c r="AB193" s="879"/>
      <c r="AC193" s="879"/>
      <c r="AD193" s="879"/>
      <c r="AE193" s="879"/>
      <c r="AF193" s="879"/>
      <c r="AG193" s="879"/>
      <c r="AH193" s="880"/>
    </row>
    <row r="194" spans="1:34" ht="6" customHeight="1">
      <c r="A194" s="878"/>
      <c r="B194" s="879"/>
      <c r="C194" s="879"/>
      <c r="D194" s="879"/>
      <c r="E194" s="879"/>
      <c r="F194" s="879"/>
      <c r="G194" s="879"/>
      <c r="H194" s="879"/>
      <c r="I194" s="879"/>
      <c r="J194" s="879"/>
      <c r="K194" s="879"/>
      <c r="L194" s="879"/>
      <c r="M194" s="879"/>
      <c r="N194" s="879"/>
      <c r="O194" s="879"/>
      <c r="P194" s="880"/>
      <c r="Q194" s="322"/>
      <c r="R194" s="7"/>
      <c r="S194" s="878"/>
      <c r="T194" s="879"/>
      <c r="U194" s="879"/>
      <c r="V194" s="879"/>
      <c r="W194" s="879"/>
      <c r="X194" s="879"/>
      <c r="Y194" s="879"/>
      <c r="Z194" s="879"/>
      <c r="AA194" s="879"/>
      <c r="AB194" s="879"/>
      <c r="AC194" s="879"/>
      <c r="AD194" s="879"/>
      <c r="AE194" s="879"/>
      <c r="AF194" s="879"/>
      <c r="AG194" s="879"/>
      <c r="AH194" s="880"/>
    </row>
    <row r="195" spans="1:34" ht="6" customHeight="1">
      <c r="A195" s="878"/>
      <c r="B195" s="879"/>
      <c r="C195" s="879"/>
      <c r="D195" s="879"/>
      <c r="E195" s="879"/>
      <c r="F195" s="879"/>
      <c r="G195" s="879"/>
      <c r="H195" s="879"/>
      <c r="I195" s="879"/>
      <c r="J195" s="879"/>
      <c r="K195" s="879"/>
      <c r="L195" s="879"/>
      <c r="M195" s="879"/>
      <c r="N195" s="879"/>
      <c r="O195" s="879"/>
      <c r="P195" s="880"/>
      <c r="Q195" s="322"/>
      <c r="R195" s="7"/>
      <c r="S195" s="878"/>
      <c r="T195" s="879"/>
      <c r="U195" s="879"/>
      <c r="V195" s="879"/>
      <c r="W195" s="879"/>
      <c r="X195" s="879"/>
      <c r="Y195" s="879"/>
      <c r="Z195" s="879"/>
      <c r="AA195" s="879"/>
      <c r="AB195" s="879"/>
      <c r="AC195" s="879"/>
      <c r="AD195" s="879"/>
      <c r="AE195" s="879"/>
      <c r="AF195" s="879"/>
      <c r="AG195" s="879"/>
      <c r="AH195" s="880"/>
    </row>
    <row r="196" spans="1:34" ht="6" customHeight="1">
      <c r="A196" s="878"/>
      <c r="B196" s="879"/>
      <c r="C196" s="879"/>
      <c r="D196" s="879"/>
      <c r="E196" s="879"/>
      <c r="F196" s="879"/>
      <c r="G196" s="879"/>
      <c r="H196" s="879"/>
      <c r="I196" s="879"/>
      <c r="J196" s="879"/>
      <c r="K196" s="879"/>
      <c r="L196" s="879"/>
      <c r="M196" s="879"/>
      <c r="N196" s="879"/>
      <c r="O196" s="879"/>
      <c r="P196" s="880"/>
      <c r="Q196" s="322"/>
      <c r="R196" s="7"/>
      <c r="S196" s="878"/>
      <c r="T196" s="879"/>
      <c r="U196" s="879"/>
      <c r="V196" s="879"/>
      <c r="W196" s="879"/>
      <c r="X196" s="879"/>
      <c r="Y196" s="879"/>
      <c r="Z196" s="879"/>
      <c r="AA196" s="879"/>
      <c r="AB196" s="879"/>
      <c r="AC196" s="879"/>
      <c r="AD196" s="879"/>
      <c r="AE196" s="879"/>
      <c r="AF196" s="879"/>
      <c r="AG196" s="879"/>
      <c r="AH196" s="880"/>
    </row>
    <row r="197" spans="1:34" ht="6" customHeight="1">
      <c r="A197" s="878"/>
      <c r="B197" s="879"/>
      <c r="C197" s="879"/>
      <c r="D197" s="879"/>
      <c r="E197" s="879"/>
      <c r="F197" s="879"/>
      <c r="G197" s="879"/>
      <c r="H197" s="879"/>
      <c r="I197" s="879"/>
      <c r="J197" s="879"/>
      <c r="K197" s="879"/>
      <c r="L197" s="879"/>
      <c r="M197" s="879"/>
      <c r="N197" s="879"/>
      <c r="O197" s="879"/>
      <c r="P197" s="880"/>
      <c r="Q197" s="322"/>
      <c r="R197" s="7"/>
      <c r="S197" s="878"/>
      <c r="T197" s="879"/>
      <c r="U197" s="879"/>
      <c r="V197" s="879"/>
      <c r="W197" s="879"/>
      <c r="X197" s="879"/>
      <c r="Y197" s="879"/>
      <c r="Z197" s="879"/>
      <c r="AA197" s="879"/>
      <c r="AB197" s="879"/>
      <c r="AC197" s="879"/>
      <c r="AD197" s="879"/>
      <c r="AE197" s="879"/>
      <c r="AF197" s="879"/>
      <c r="AG197" s="879"/>
      <c r="AH197" s="880"/>
    </row>
    <row r="198" spans="1:34" ht="6" customHeight="1">
      <c r="A198" s="878"/>
      <c r="B198" s="879"/>
      <c r="C198" s="879"/>
      <c r="D198" s="879"/>
      <c r="E198" s="879"/>
      <c r="F198" s="879"/>
      <c r="G198" s="879"/>
      <c r="H198" s="879"/>
      <c r="I198" s="879"/>
      <c r="J198" s="879"/>
      <c r="K198" s="879"/>
      <c r="L198" s="879"/>
      <c r="M198" s="879"/>
      <c r="N198" s="879"/>
      <c r="O198" s="879"/>
      <c r="P198" s="880"/>
      <c r="Q198" s="322"/>
      <c r="R198" s="7"/>
      <c r="S198" s="878"/>
      <c r="T198" s="879"/>
      <c r="U198" s="879"/>
      <c r="V198" s="879"/>
      <c r="W198" s="879"/>
      <c r="X198" s="879"/>
      <c r="Y198" s="879"/>
      <c r="Z198" s="879"/>
      <c r="AA198" s="879"/>
      <c r="AB198" s="879"/>
      <c r="AC198" s="879"/>
      <c r="AD198" s="879"/>
      <c r="AE198" s="879"/>
      <c r="AF198" s="879"/>
      <c r="AG198" s="879"/>
      <c r="AH198" s="880"/>
    </row>
    <row r="199" spans="1:34" ht="6" customHeight="1">
      <c r="A199" s="878"/>
      <c r="B199" s="879"/>
      <c r="C199" s="879"/>
      <c r="D199" s="879"/>
      <c r="E199" s="879"/>
      <c r="F199" s="879"/>
      <c r="G199" s="879"/>
      <c r="H199" s="879"/>
      <c r="I199" s="879"/>
      <c r="J199" s="879"/>
      <c r="K199" s="879"/>
      <c r="L199" s="879"/>
      <c r="M199" s="879"/>
      <c r="N199" s="879"/>
      <c r="O199" s="879"/>
      <c r="P199" s="880"/>
      <c r="Q199" s="322"/>
      <c r="R199" s="7"/>
      <c r="S199" s="878"/>
      <c r="T199" s="879"/>
      <c r="U199" s="879"/>
      <c r="V199" s="879"/>
      <c r="W199" s="879"/>
      <c r="X199" s="879"/>
      <c r="Y199" s="879"/>
      <c r="Z199" s="879"/>
      <c r="AA199" s="879"/>
      <c r="AB199" s="879"/>
      <c r="AC199" s="879"/>
      <c r="AD199" s="879"/>
      <c r="AE199" s="879"/>
      <c r="AF199" s="879"/>
      <c r="AG199" s="879"/>
      <c r="AH199" s="880"/>
    </row>
    <row r="200" spans="1:34" ht="6" customHeight="1">
      <c r="A200" s="878"/>
      <c r="B200" s="879"/>
      <c r="C200" s="879"/>
      <c r="D200" s="879"/>
      <c r="E200" s="879"/>
      <c r="F200" s="879"/>
      <c r="G200" s="879"/>
      <c r="H200" s="879"/>
      <c r="I200" s="879"/>
      <c r="J200" s="879"/>
      <c r="K200" s="879"/>
      <c r="L200" s="879"/>
      <c r="M200" s="879"/>
      <c r="N200" s="879"/>
      <c r="O200" s="879"/>
      <c r="P200" s="880"/>
      <c r="Q200" s="322"/>
      <c r="R200" s="7"/>
      <c r="S200" s="878"/>
      <c r="T200" s="879"/>
      <c r="U200" s="879"/>
      <c r="V200" s="879"/>
      <c r="W200" s="879"/>
      <c r="X200" s="879"/>
      <c r="Y200" s="879"/>
      <c r="Z200" s="879"/>
      <c r="AA200" s="879"/>
      <c r="AB200" s="879"/>
      <c r="AC200" s="879"/>
      <c r="AD200" s="879"/>
      <c r="AE200" s="879"/>
      <c r="AF200" s="879"/>
      <c r="AG200" s="879"/>
      <c r="AH200" s="880"/>
    </row>
    <row r="201" spans="1:34" ht="6" customHeight="1">
      <c r="A201" s="878"/>
      <c r="B201" s="879"/>
      <c r="C201" s="879"/>
      <c r="D201" s="879"/>
      <c r="E201" s="879"/>
      <c r="F201" s="879"/>
      <c r="G201" s="879"/>
      <c r="H201" s="879"/>
      <c r="I201" s="879"/>
      <c r="J201" s="879"/>
      <c r="K201" s="879"/>
      <c r="L201" s="879"/>
      <c r="M201" s="879"/>
      <c r="N201" s="879"/>
      <c r="O201" s="879"/>
      <c r="P201" s="880"/>
      <c r="Q201" s="322"/>
      <c r="R201" s="7"/>
      <c r="S201" s="878"/>
      <c r="T201" s="879"/>
      <c r="U201" s="879"/>
      <c r="V201" s="879"/>
      <c r="W201" s="879"/>
      <c r="X201" s="879"/>
      <c r="Y201" s="879"/>
      <c r="Z201" s="879"/>
      <c r="AA201" s="879"/>
      <c r="AB201" s="879"/>
      <c r="AC201" s="879"/>
      <c r="AD201" s="879"/>
      <c r="AE201" s="879"/>
      <c r="AF201" s="879"/>
      <c r="AG201" s="879"/>
      <c r="AH201" s="880"/>
    </row>
    <row r="202" spans="1:34" ht="6" customHeight="1">
      <c r="A202" s="881"/>
      <c r="B202" s="882"/>
      <c r="C202" s="882"/>
      <c r="D202" s="882"/>
      <c r="E202" s="882"/>
      <c r="F202" s="882"/>
      <c r="G202" s="882"/>
      <c r="H202" s="882"/>
      <c r="I202" s="882"/>
      <c r="J202" s="882"/>
      <c r="K202" s="882"/>
      <c r="L202" s="882"/>
      <c r="M202" s="882"/>
      <c r="N202" s="882"/>
      <c r="O202" s="882"/>
      <c r="P202" s="883"/>
      <c r="Q202" s="322"/>
      <c r="R202" s="7"/>
      <c r="S202" s="881"/>
      <c r="T202" s="882"/>
      <c r="U202" s="882"/>
      <c r="V202" s="882"/>
      <c r="W202" s="882"/>
      <c r="X202" s="882"/>
      <c r="Y202" s="882"/>
      <c r="Z202" s="882"/>
      <c r="AA202" s="882"/>
      <c r="AB202" s="882"/>
      <c r="AC202" s="882"/>
      <c r="AD202" s="882"/>
      <c r="AE202" s="882"/>
      <c r="AF202" s="882"/>
      <c r="AG202" s="882"/>
      <c r="AH202" s="883"/>
    </row>
    <row r="203" spans="1:34" ht="6"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row>
    <row r="204" spans="1:34" ht="6"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row>
    <row r="205" spans="1:34" ht="6" customHeight="1">
      <c r="A205" s="885" t="s">
        <v>403</v>
      </c>
      <c r="B205" s="885"/>
      <c r="C205" s="885"/>
      <c r="D205" s="885"/>
      <c r="E205" s="885"/>
      <c r="F205" s="885"/>
      <c r="G205" s="885"/>
      <c r="H205" s="885"/>
      <c r="I205" s="885"/>
      <c r="J205" s="885"/>
      <c r="K205" s="885"/>
      <c r="L205" s="885"/>
      <c r="M205" s="885"/>
      <c r="N205" s="885"/>
      <c r="O205" s="885"/>
      <c r="P205" s="885"/>
      <c r="Q205" s="885"/>
      <c r="R205" s="885"/>
      <c r="S205" s="885"/>
      <c r="T205" s="885"/>
      <c r="U205" s="885"/>
      <c r="V205" s="885"/>
      <c r="W205" s="885"/>
      <c r="X205" s="885"/>
      <c r="Y205" s="885"/>
      <c r="Z205" s="885"/>
      <c r="AA205" s="885"/>
      <c r="AB205" s="885"/>
      <c r="AC205" s="885"/>
      <c r="AD205" s="885"/>
      <c r="AE205" s="885"/>
      <c r="AF205" s="885"/>
      <c r="AG205" s="885"/>
      <c r="AH205" s="885"/>
    </row>
    <row r="206" spans="1:34" ht="6" customHeight="1">
      <c r="A206" s="885"/>
      <c r="B206" s="885"/>
      <c r="C206" s="885"/>
      <c r="D206" s="885"/>
      <c r="E206" s="885"/>
      <c r="F206" s="885"/>
      <c r="G206" s="885"/>
      <c r="H206" s="885"/>
      <c r="I206" s="885"/>
      <c r="J206" s="885"/>
      <c r="K206" s="885"/>
      <c r="L206" s="885"/>
      <c r="M206" s="885"/>
      <c r="N206" s="885"/>
      <c r="O206" s="885"/>
      <c r="P206" s="885"/>
      <c r="Q206" s="885"/>
      <c r="R206" s="885"/>
      <c r="S206" s="885"/>
      <c r="T206" s="885"/>
      <c r="U206" s="885"/>
      <c r="V206" s="885"/>
      <c r="W206" s="885"/>
      <c r="X206" s="885"/>
      <c r="Y206" s="885"/>
      <c r="Z206" s="885"/>
      <c r="AA206" s="885"/>
      <c r="AB206" s="885"/>
      <c r="AC206" s="885"/>
      <c r="AD206" s="885"/>
      <c r="AE206" s="885"/>
      <c r="AF206" s="885"/>
      <c r="AG206" s="885"/>
      <c r="AH206" s="885"/>
    </row>
    <row r="207" spans="1:34" ht="6" customHeight="1">
      <c r="A207" s="885"/>
      <c r="B207" s="885"/>
      <c r="C207" s="885"/>
      <c r="D207" s="885"/>
      <c r="E207" s="885"/>
      <c r="F207" s="885"/>
      <c r="G207" s="885"/>
      <c r="H207" s="885"/>
      <c r="I207" s="885"/>
      <c r="J207" s="885"/>
      <c r="K207" s="885"/>
      <c r="L207" s="885"/>
      <c r="M207" s="885"/>
      <c r="N207" s="885"/>
      <c r="O207" s="885"/>
      <c r="P207" s="885"/>
      <c r="Q207" s="885"/>
      <c r="R207" s="885"/>
      <c r="S207" s="885"/>
      <c r="T207" s="885"/>
      <c r="U207" s="885"/>
      <c r="V207" s="885"/>
      <c r="W207" s="885"/>
      <c r="X207" s="885"/>
      <c r="Y207" s="885"/>
      <c r="Z207" s="885"/>
      <c r="AA207" s="885"/>
      <c r="AB207" s="885"/>
      <c r="AC207" s="885"/>
      <c r="AD207" s="885"/>
      <c r="AE207" s="885"/>
      <c r="AF207" s="885"/>
      <c r="AG207" s="885"/>
      <c r="AH207" s="885"/>
    </row>
    <row r="208" spans="1:34" ht="6"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row>
    <row r="209" spans="1:34" ht="6"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row>
    <row r="210" spans="1:34" ht="6"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row>
    <row r="211" spans="1:34" ht="6" customHeight="1">
      <c r="A211" s="101"/>
      <c r="B211" s="102"/>
      <c r="C211" s="884" t="s">
        <v>518</v>
      </c>
      <c r="D211" s="884"/>
      <c r="E211" s="884"/>
      <c r="F211" s="884"/>
      <c r="G211" s="884"/>
      <c r="H211" s="884"/>
      <c r="I211" s="884"/>
      <c r="J211" s="884"/>
      <c r="K211" s="884"/>
      <c r="L211" s="884"/>
      <c r="M211" s="884"/>
      <c r="N211" s="884"/>
      <c r="O211" s="102"/>
      <c r="P211" s="103"/>
      <c r="Q211" s="7"/>
      <c r="R211" s="7"/>
      <c r="S211" s="101"/>
      <c r="T211" s="102"/>
      <c r="U211" s="884" t="s">
        <v>519</v>
      </c>
      <c r="V211" s="884"/>
      <c r="W211" s="884"/>
      <c r="X211" s="884"/>
      <c r="Y211" s="884"/>
      <c r="Z211" s="884"/>
      <c r="AA211" s="884"/>
      <c r="AB211" s="884"/>
      <c r="AC211" s="884"/>
      <c r="AD211" s="884"/>
      <c r="AE211" s="884"/>
      <c r="AF211" s="884"/>
      <c r="AG211" s="102"/>
      <c r="AH211" s="103"/>
    </row>
    <row r="212" spans="1:34" ht="6" customHeight="1">
      <c r="A212" s="104"/>
      <c r="B212" s="7"/>
      <c r="C212" s="879"/>
      <c r="D212" s="879"/>
      <c r="E212" s="879"/>
      <c r="F212" s="879"/>
      <c r="G212" s="879"/>
      <c r="H212" s="879"/>
      <c r="I212" s="879"/>
      <c r="J212" s="879"/>
      <c r="K212" s="879"/>
      <c r="L212" s="879"/>
      <c r="M212" s="879"/>
      <c r="N212" s="879"/>
      <c r="O212" s="7"/>
      <c r="P212" s="105"/>
      <c r="Q212" s="7"/>
      <c r="R212" s="7"/>
      <c r="S212" s="104"/>
      <c r="T212" s="7"/>
      <c r="U212" s="879"/>
      <c r="V212" s="879"/>
      <c r="W212" s="879"/>
      <c r="X212" s="879"/>
      <c r="Y212" s="879"/>
      <c r="Z212" s="879"/>
      <c r="AA212" s="879"/>
      <c r="AB212" s="879"/>
      <c r="AC212" s="879"/>
      <c r="AD212" s="879"/>
      <c r="AE212" s="879"/>
      <c r="AF212" s="879"/>
      <c r="AG212" s="7"/>
      <c r="AH212" s="105"/>
    </row>
    <row r="213" spans="1:34" ht="6" customHeight="1">
      <c r="A213" s="104"/>
      <c r="B213" s="7"/>
      <c r="C213" s="879"/>
      <c r="D213" s="879"/>
      <c r="E213" s="879"/>
      <c r="F213" s="879"/>
      <c r="G213" s="879"/>
      <c r="H213" s="879"/>
      <c r="I213" s="879"/>
      <c r="J213" s="879"/>
      <c r="K213" s="879"/>
      <c r="L213" s="879"/>
      <c r="M213" s="879"/>
      <c r="N213" s="879"/>
      <c r="O213" s="7"/>
      <c r="P213" s="105"/>
      <c r="Q213" s="7"/>
      <c r="R213" s="7"/>
      <c r="S213" s="104"/>
      <c r="T213" s="7"/>
      <c r="U213" s="879"/>
      <c r="V213" s="879"/>
      <c r="W213" s="879"/>
      <c r="X213" s="879"/>
      <c r="Y213" s="879"/>
      <c r="Z213" s="879"/>
      <c r="AA213" s="879"/>
      <c r="AB213" s="879"/>
      <c r="AC213" s="879"/>
      <c r="AD213" s="879"/>
      <c r="AE213" s="879"/>
      <c r="AF213" s="879"/>
      <c r="AG213" s="7"/>
      <c r="AH213" s="105"/>
    </row>
    <row r="214" spans="1:34" ht="6" customHeight="1">
      <c r="A214" s="878"/>
      <c r="B214" s="879"/>
      <c r="C214" s="879"/>
      <c r="D214" s="879"/>
      <c r="E214" s="879"/>
      <c r="F214" s="879"/>
      <c r="G214" s="879"/>
      <c r="H214" s="879"/>
      <c r="I214" s="879"/>
      <c r="J214" s="879"/>
      <c r="K214" s="879"/>
      <c r="L214" s="879"/>
      <c r="M214" s="879"/>
      <c r="N214" s="879"/>
      <c r="O214" s="879"/>
      <c r="P214" s="880"/>
      <c r="Q214" s="322"/>
      <c r="R214" s="7"/>
      <c r="S214" s="878"/>
      <c r="T214" s="879"/>
      <c r="U214" s="879"/>
      <c r="V214" s="879"/>
      <c r="W214" s="879"/>
      <c r="X214" s="879"/>
      <c r="Y214" s="879"/>
      <c r="Z214" s="879"/>
      <c r="AA214" s="879"/>
      <c r="AB214" s="879"/>
      <c r="AC214" s="879"/>
      <c r="AD214" s="879"/>
      <c r="AE214" s="879"/>
      <c r="AF214" s="879"/>
      <c r="AG214" s="879"/>
      <c r="AH214" s="880"/>
    </row>
    <row r="215" spans="1:34" ht="6" customHeight="1">
      <c r="A215" s="878"/>
      <c r="B215" s="879"/>
      <c r="C215" s="879"/>
      <c r="D215" s="879"/>
      <c r="E215" s="879"/>
      <c r="F215" s="879"/>
      <c r="G215" s="879"/>
      <c r="H215" s="879"/>
      <c r="I215" s="879"/>
      <c r="J215" s="879"/>
      <c r="K215" s="879"/>
      <c r="L215" s="879"/>
      <c r="M215" s="879"/>
      <c r="N215" s="879"/>
      <c r="O215" s="879"/>
      <c r="P215" s="880"/>
      <c r="Q215" s="322"/>
      <c r="R215" s="7"/>
      <c r="S215" s="878"/>
      <c r="T215" s="879"/>
      <c r="U215" s="879"/>
      <c r="V215" s="879"/>
      <c r="W215" s="879"/>
      <c r="X215" s="879"/>
      <c r="Y215" s="879"/>
      <c r="Z215" s="879"/>
      <c r="AA215" s="879"/>
      <c r="AB215" s="879"/>
      <c r="AC215" s="879"/>
      <c r="AD215" s="879"/>
      <c r="AE215" s="879"/>
      <c r="AF215" s="879"/>
      <c r="AG215" s="879"/>
      <c r="AH215" s="880"/>
    </row>
    <row r="216" spans="1:34" ht="6" customHeight="1">
      <c r="A216" s="878"/>
      <c r="B216" s="879"/>
      <c r="C216" s="879"/>
      <c r="D216" s="879"/>
      <c r="E216" s="879"/>
      <c r="F216" s="879"/>
      <c r="G216" s="879"/>
      <c r="H216" s="879"/>
      <c r="I216" s="879"/>
      <c r="J216" s="879"/>
      <c r="K216" s="879"/>
      <c r="L216" s="879"/>
      <c r="M216" s="879"/>
      <c r="N216" s="879"/>
      <c r="O216" s="879"/>
      <c r="P216" s="880"/>
      <c r="Q216" s="322"/>
      <c r="R216" s="7"/>
      <c r="S216" s="878"/>
      <c r="T216" s="879"/>
      <c r="U216" s="879"/>
      <c r="V216" s="879"/>
      <c r="W216" s="879"/>
      <c r="X216" s="879"/>
      <c r="Y216" s="879"/>
      <c r="Z216" s="879"/>
      <c r="AA216" s="879"/>
      <c r="AB216" s="879"/>
      <c r="AC216" s="879"/>
      <c r="AD216" s="879"/>
      <c r="AE216" s="879"/>
      <c r="AF216" s="879"/>
      <c r="AG216" s="879"/>
      <c r="AH216" s="880"/>
    </row>
    <row r="217" spans="1:34" ht="6" customHeight="1">
      <c r="A217" s="878"/>
      <c r="B217" s="879"/>
      <c r="C217" s="879"/>
      <c r="D217" s="879"/>
      <c r="E217" s="879"/>
      <c r="F217" s="879"/>
      <c r="G217" s="879"/>
      <c r="H217" s="879"/>
      <c r="I217" s="879"/>
      <c r="J217" s="879"/>
      <c r="K217" s="879"/>
      <c r="L217" s="879"/>
      <c r="M217" s="879"/>
      <c r="N217" s="879"/>
      <c r="O217" s="879"/>
      <c r="P217" s="880"/>
      <c r="Q217" s="322"/>
      <c r="R217" s="7"/>
      <c r="S217" s="878"/>
      <c r="T217" s="879"/>
      <c r="U217" s="879"/>
      <c r="V217" s="879"/>
      <c r="W217" s="879"/>
      <c r="X217" s="879"/>
      <c r="Y217" s="879"/>
      <c r="Z217" s="879"/>
      <c r="AA217" s="879"/>
      <c r="AB217" s="879"/>
      <c r="AC217" s="879"/>
      <c r="AD217" s="879"/>
      <c r="AE217" s="879"/>
      <c r="AF217" s="879"/>
      <c r="AG217" s="879"/>
      <c r="AH217" s="880"/>
    </row>
    <row r="218" spans="1:34" ht="6" customHeight="1">
      <c r="A218" s="878"/>
      <c r="B218" s="879"/>
      <c r="C218" s="879"/>
      <c r="D218" s="879"/>
      <c r="E218" s="879"/>
      <c r="F218" s="879"/>
      <c r="G218" s="879"/>
      <c r="H218" s="879"/>
      <c r="I218" s="879"/>
      <c r="J218" s="879"/>
      <c r="K218" s="879"/>
      <c r="L218" s="879"/>
      <c r="M218" s="879"/>
      <c r="N218" s="879"/>
      <c r="O218" s="879"/>
      <c r="P218" s="880"/>
      <c r="Q218" s="322"/>
      <c r="R218" s="7"/>
      <c r="S218" s="878"/>
      <c r="T218" s="879"/>
      <c r="U218" s="879"/>
      <c r="V218" s="879"/>
      <c r="W218" s="879"/>
      <c r="X218" s="879"/>
      <c r="Y218" s="879"/>
      <c r="Z218" s="879"/>
      <c r="AA218" s="879"/>
      <c r="AB218" s="879"/>
      <c r="AC218" s="879"/>
      <c r="AD218" s="879"/>
      <c r="AE218" s="879"/>
      <c r="AF218" s="879"/>
      <c r="AG218" s="879"/>
      <c r="AH218" s="880"/>
    </row>
    <row r="219" spans="1:34" ht="6" customHeight="1">
      <c r="A219" s="878"/>
      <c r="B219" s="879"/>
      <c r="C219" s="879"/>
      <c r="D219" s="879"/>
      <c r="E219" s="879"/>
      <c r="F219" s="879"/>
      <c r="G219" s="879"/>
      <c r="H219" s="879"/>
      <c r="I219" s="879"/>
      <c r="J219" s="879"/>
      <c r="K219" s="879"/>
      <c r="L219" s="879"/>
      <c r="M219" s="879"/>
      <c r="N219" s="879"/>
      <c r="O219" s="879"/>
      <c r="P219" s="880"/>
      <c r="Q219" s="322"/>
      <c r="R219" s="7"/>
      <c r="S219" s="878"/>
      <c r="T219" s="879"/>
      <c r="U219" s="879"/>
      <c r="V219" s="879"/>
      <c r="W219" s="879"/>
      <c r="X219" s="879"/>
      <c r="Y219" s="879"/>
      <c r="Z219" s="879"/>
      <c r="AA219" s="879"/>
      <c r="AB219" s="879"/>
      <c r="AC219" s="879"/>
      <c r="AD219" s="879"/>
      <c r="AE219" s="879"/>
      <c r="AF219" s="879"/>
      <c r="AG219" s="879"/>
      <c r="AH219" s="880"/>
    </row>
    <row r="220" spans="1:34" ht="6" customHeight="1">
      <c r="A220" s="878"/>
      <c r="B220" s="879"/>
      <c r="C220" s="879"/>
      <c r="D220" s="879"/>
      <c r="E220" s="879"/>
      <c r="F220" s="879"/>
      <c r="G220" s="879"/>
      <c r="H220" s="879"/>
      <c r="I220" s="879"/>
      <c r="J220" s="879"/>
      <c r="K220" s="879"/>
      <c r="L220" s="879"/>
      <c r="M220" s="879"/>
      <c r="N220" s="879"/>
      <c r="O220" s="879"/>
      <c r="P220" s="880"/>
      <c r="Q220" s="322"/>
      <c r="R220" s="7"/>
      <c r="S220" s="878"/>
      <c r="T220" s="879"/>
      <c r="U220" s="879"/>
      <c r="V220" s="879"/>
      <c r="W220" s="879"/>
      <c r="X220" s="879"/>
      <c r="Y220" s="879"/>
      <c r="Z220" s="879"/>
      <c r="AA220" s="879"/>
      <c r="AB220" s="879"/>
      <c r="AC220" s="879"/>
      <c r="AD220" s="879"/>
      <c r="AE220" s="879"/>
      <c r="AF220" s="879"/>
      <c r="AG220" s="879"/>
      <c r="AH220" s="880"/>
    </row>
    <row r="221" spans="1:34" ht="6" customHeight="1">
      <c r="A221" s="878"/>
      <c r="B221" s="879"/>
      <c r="C221" s="879"/>
      <c r="D221" s="879"/>
      <c r="E221" s="879"/>
      <c r="F221" s="879"/>
      <c r="G221" s="879"/>
      <c r="H221" s="879"/>
      <c r="I221" s="879"/>
      <c r="J221" s="879"/>
      <c r="K221" s="879"/>
      <c r="L221" s="879"/>
      <c r="M221" s="879"/>
      <c r="N221" s="879"/>
      <c r="O221" s="879"/>
      <c r="P221" s="880"/>
      <c r="Q221" s="322"/>
      <c r="R221" s="7"/>
      <c r="S221" s="878"/>
      <c r="T221" s="879"/>
      <c r="U221" s="879"/>
      <c r="V221" s="879"/>
      <c r="W221" s="879"/>
      <c r="X221" s="879"/>
      <c r="Y221" s="879"/>
      <c r="Z221" s="879"/>
      <c r="AA221" s="879"/>
      <c r="AB221" s="879"/>
      <c r="AC221" s="879"/>
      <c r="AD221" s="879"/>
      <c r="AE221" s="879"/>
      <c r="AF221" s="879"/>
      <c r="AG221" s="879"/>
      <c r="AH221" s="880"/>
    </row>
    <row r="222" spans="1:34" ht="6" customHeight="1">
      <c r="A222" s="878"/>
      <c r="B222" s="879"/>
      <c r="C222" s="879"/>
      <c r="D222" s="879"/>
      <c r="E222" s="879"/>
      <c r="F222" s="879"/>
      <c r="G222" s="879"/>
      <c r="H222" s="879"/>
      <c r="I222" s="879"/>
      <c r="J222" s="879"/>
      <c r="K222" s="879"/>
      <c r="L222" s="879"/>
      <c r="M222" s="879"/>
      <c r="N222" s="879"/>
      <c r="O222" s="879"/>
      <c r="P222" s="880"/>
      <c r="Q222" s="322"/>
      <c r="R222" s="7"/>
      <c r="S222" s="878"/>
      <c r="T222" s="879"/>
      <c r="U222" s="879"/>
      <c r="V222" s="879"/>
      <c r="W222" s="879"/>
      <c r="X222" s="879"/>
      <c r="Y222" s="879"/>
      <c r="Z222" s="879"/>
      <c r="AA222" s="879"/>
      <c r="AB222" s="879"/>
      <c r="AC222" s="879"/>
      <c r="AD222" s="879"/>
      <c r="AE222" s="879"/>
      <c r="AF222" s="879"/>
      <c r="AG222" s="879"/>
      <c r="AH222" s="880"/>
    </row>
    <row r="223" spans="1:34" ht="6" customHeight="1">
      <c r="A223" s="878"/>
      <c r="B223" s="879"/>
      <c r="C223" s="879"/>
      <c r="D223" s="879"/>
      <c r="E223" s="879"/>
      <c r="F223" s="879"/>
      <c r="G223" s="879"/>
      <c r="H223" s="879"/>
      <c r="I223" s="879"/>
      <c r="J223" s="879"/>
      <c r="K223" s="879"/>
      <c r="L223" s="879"/>
      <c r="M223" s="879"/>
      <c r="N223" s="879"/>
      <c r="O223" s="879"/>
      <c r="P223" s="880"/>
      <c r="Q223" s="322"/>
      <c r="R223" s="7"/>
      <c r="S223" s="878"/>
      <c r="T223" s="879"/>
      <c r="U223" s="879"/>
      <c r="V223" s="879"/>
      <c r="W223" s="879"/>
      <c r="X223" s="879"/>
      <c r="Y223" s="879"/>
      <c r="Z223" s="879"/>
      <c r="AA223" s="879"/>
      <c r="AB223" s="879"/>
      <c r="AC223" s="879"/>
      <c r="AD223" s="879"/>
      <c r="AE223" s="879"/>
      <c r="AF223" s="879"/>
      <c r="AG223" s="879"/>
      <c r="AH223" s="880"/>
    </row>
    <row r="224" spans="1:34" ht="6" customHeight="1">
      <c r="A224" s="878"/>
      <c r="B224" s="879"/>
      <c r="C224" s="879"/>
      <c r="D224" s="879"/>
      <c r="E224" s="879"/>
      <c r="F224" s="879"/>
      <c r="G224" s="879"/>
      <c r="H224" s="879"/>
      <c r="I224" s="879"/>
      <c r="J224" s="879"/>
      <c r="K224" s="879"/>
      <c r="L224" s="879"/>
      <c r="M224" s="879"/>
      <c r="N224" s="879"/>
      <c r="O224" s="879"/>
      <c r="P224" s="880"/>
      <c r="Q224" s="322"/>
      <c r="R224" s="7"/>
      <c r="S224" s="878"/>
      <c r="T224" s="879"/>
      <c r="U224" s="879"/>
      <c r="V224" s="879"/>
      <c r="W224" s="879"/>
      <c r="X224" s="879"/>
      <c r="Y224" s="879"/>
      <c r="Z224" s="879"/>
      <c r="AA224" s="879"/>
      <c r="AB224" s="879"/>
      <c r="AC224" s="879"/>
      <c r="AD224" s="879"/>
      <c r="AE224" s="879"/>
      <c r="AF224" s="879"/>
      <c r="AG224" s="879"/>
      <c r="AH224" s="880"/>
    </row>
    <row r="225" spans="1:34" ht="6" customHeight="1">
      <c r="A225" s="878"/>
      <c r="B225" s="879"/>
      <c r="C225" s="879"/>
      <c r="D225" s="879"/>
      <c r="E225" s="879"/>
      <c r="F225" s="879"/>
      <c r="G225" s="879"/>
      <c r="H225" s="879"/>
      <c r="I225" s="879"/>
      <c r="J225" s="879"/>
      <c r="K225" s="879"/>
      <c r="L225" s="879"/>
      <c r="M225" s="879"/>
      <c r="N225" s="879"/>
      <c r="O225" s="879"/>
      <c r="P225" s="880"/>
      <c r="Q225" s="322"/>
      <c r="R225" s="7"/>
      <c r="S225" s="878"/>
      <c r="T225" s="879"/>
      <c r="U225" s="879"/>
      <c r="V225" s="879"/>
      <c r="W225" s="879"/>
      <c r="X225" s="879"/>
      <c r="Y225" s="879"/>
      <c r="Z225" s="879"/>
      <c r="AA225" s="879"/>
      <c r="AB225" s="879"/>
      <c r="AC225" s="879"/>
      <c r="AD225" s="879"/>
      <c r="AE225" s="879"/>
      <c r="AF225" s="879"/>
      <c r="AG225" s="879"/>
      <c r="AH225" s="880"/>
    </row>
    <row r="226" spans="1:34" ht="6" customHeight="1">
      <c r="A226" s="878"/>
      <c r="B226" s="879"/>
      <c r="C226" s="879"/>
      <c r="D226" s="879"/>
      <c r="E226" s="879"/>
      <c r="F226" s="879"/>
      <c r="G226" s="879"/>
      <c r="H226" s="879"/>
      <c r="I226" s="879"/>
      <c r="J226" s="879"/>
      <c r="K226" s="879"/>
      <c r="L226" s="879"/>
      <c r="M226" s="879"/>
      <c r="N226" s="879"/>
      <c r="O226" s="879"/>
      <c r="P226" s="880"/>
      <c r="Q226" s="322"/>
      <c r="R226" s="7"/>
      <c r="S226" s="878"/>
      <c r="T226" s="879"/>
      <c r="U226" s="879"/>
      <c r="V226" s="879"/>
      <c r="W226" s="879"/>
      <c r="X226" s="879"/>
      <c r="Y226" s="879"/>
      <c r="Z226" s="879"/>
      <c r="AA226" s="879"/>
      <c r="AB226" s="879"/>
      <c r="AC226" s="879"/>
      <c r="AD226" s="879"/>
      <c r="AE226" s="879"/>
      <c r="AF226" s="879"/>
      <c r="AG226" s="879"/>
      <c r="AH226" s="880"/>
    </row>
    <row r="227" spans="1:34" ht="6" customHeight="1">
      <c r="A227" s="878"/>
      <c r="B227" s="879"/>
      <c r="C227" s="879"/>
      <c r="D227" s="879"/>
      <c r="E227" s="879"/>
      <c r="F227" s="879"/>
      <c r="G227" s="879"/>
      <c r="H227" s="879"/>
      <c r="I227" s="879"/>
      <c r="J227" s="879"/>
      <c r="K227" s="879"/>
      <c r="L227" s="879"/>
      <c r="M227" s="879"/>
      <c r="N227" s="879"/>
      <c r="O227" s="879"/>
      <c r="P227" s="880"/>
      <c r="Q227" s="322"/>
      <c r="R227" s="7"/>
      <c r="S227" s="878"/>
      <c r="T227" s="879"/>
      <c r="U227" s="879"/>
      <c r="V227" s="879"/>
      <c r="W227" s="879"/>
      <c r="X227" s="879"/>
      <c r="Y227" s="879"/>
      <c r="Z227" s="879"/>
      <c r="AA227" s="879"/>
      <c r="AB227" s="879"/>
      <c r="AC227" s="879"/>
      <c r="AD227" s="879"/>
      <c r="AE227" s="879"/>
      <c r="AF227" s="879"/>
      <c r="AG227" s="879"/>
      <c r="AH227" s="880"/>
    </row>
    <row r="228" spans="1:34" ht="6" customHeight="1">
      <c r="A228" s="878"/>
      <c r="B228" s="879"/>
      <c r="C228" s="879"/>
      <c r="D228" s="879"/>
      <c r="E228" s="879"/>
      <c r="F228" s="879"/>
      <c r="G228" s="879"/>
      <c r="H228" s="879"/>
      <c r="I228" s="879"/>
      <c r="J228" s="879"/>
      <c r="K228" s="879"/>
      <c r="L228" s="879"/>
      <c r="M228" s="879"/>
      <c r="N228" s="879"/>
      <c r="O228" s="879"/>
      <c r="P228" s="880"/>
      <c r="Q228" s="322"/>
      <c r="R228" s="7"/>
      <c r="S228" s="878"/>
      <c r="T228" s="879"/>
      <c r="U228" s="879"/>
      <c r="V228" s="879"/>
      <c r="W228" s="879"/>
      <c r="X228" s="879"/>
      <c r="Y228" s="879"/>
      <c r="Z228" s="879"/>
      <c r="AA228" s="879"/>
      <c r="AB228" s="879"/>
      <c r="AC228" s="879"/>
      <c r="AD228" s="879"/>
      <c r="AE228" s="879"/>
      <c r="AF228" s="879"/>
      <c r="AG228" s="879"/>
      <c r="AH228" s="880"/>
    </row>
    <row r="229" spans="1:34" ht="6" customHeight="1">
      <c r="A229" s="878"/>
      <c r="B229" s="879"/>
      <c r="C229" s="879"/>
      <c r="D229" s="879"/>
      <c r="E229" s="879"/>
      <c r="F229" s="879"/>
      <c r="G229" s="879"/>
      <c r="H229" s="879"/>
      <c r="I229" s="879"/>
      <c r="J229" s="879"/>
      <c r="K229" s="879"/>
      <c r="L229" s="879"/>
      <c r="M229" s="879"/>
      <c r="N229" s="879"/>
      <c r="O229" s="879"/>
      <c r="P229" s="880"/>
      <c r="Q229" s="322"/>
      <c r="R229" s="7"/>
      <c r="S229" s="878"/>
      <c r="T229" s="879"/>
      <c r="U229" s="879"/>
      <c r="V229" s="879"/>
      <c r="W229" s="879"/>
      <c r="X229" s="879"/>
      <c r="Y229" s="879"/>
      <c r="Z229" s="879"/>
      <c r="AA229" s="879"/>
      <c r="AB229" s="879"/>
      <c r="AC229" s="879"/>
      <c r="AD229" s="879"/>
      <c r="AE229" s="879"/>
      <c r="AF229" s="879"/>
      <c r="AG229" s="879"/>
      <c r="AH229" s="880"/>
    </row>
    <row r="230" spans="1:34" ht="6" customHeight="1">
      <c r="A230" s="878"/>
      <c r="B230" s="879"/>
      <c r="C230" s="879"/>
      <c r="D230" s="879"/>
      <c r="E230" s="879"/>
      <c r="F230" s="879"/>
      <c r="G230" s="879"/>
      <c r="H230" s="879"/>
      <c r="I230" s="879"/>
      <c r="J230" s="879"/>
      <c r="K230" s="879"/>
      <c r="L230" s="879"/>
      <c r="M230" s="879"/>
      <c r="N230" s="879"/>
      <c r="O230" s="879"/>
      <c r="P230" s="880"/>
      <c r="Q230" s="322"/>
      <c r="R230" s="7"/>
      <c r="S230" s="878"/>
      <c r="T230" s="879"/>
      <c r="U230" s="879"/>
      <c r="V230" s="879"/>
      <c r="W230" s="879"/>
      <c r="X230" s="879"/>
      <c r="Y230" s="879"/>
      <c r="Z230" s="879"/>
      <c r="AA230" s="879"/>
      <c r="AB230" s="879"/>
      <c r="AC230" s="879"/>
      <c r="AD230" s="879"/>
      <c r="AE230" s="879"/>
      <c r="AF230" s="879"/>
      <c r="AG230" s="879"/>
      <c r="AH230" s="880"/>
    </row>
    <row r="231" spans="1:34" ht="6" customHeight="1">
      <c r="A231" s="878"/>
      <c r="B231" s="879"/>
      <c r="C231" s="879"/>
      <c r="D231" s="879"/>
      <c r="E231" s="879"/>
      <c r="F231" s="879"/>
      <c r="G231" s="879"/>
      <c r="H231" s="879"/>
      <c r="I231" s="879"/>
      <c r="J231" s="879"/>
      <c r="K231" s="879"/>
      <c r="L231" s="879"/>
      <c r="M231" s="879"/>
      <c r="N231" s="879"/>
      <c r="O231" s="879"/>
      <c r="P231" s="880"/>
      <c r="Q231" s="322"/>
      <c r="R231" s="7"/>
      <c r="S231" s="878"/>
      <c r="T231" s="879"/>
      <c r="U231" s="879"/>
      <c r="V231" s="879"/>
      <c r="W231" s="879"/>
      <c r="X231" s="879"/>
      <c r="Y231" s="879"/>
      <c r="Z231" s="879"/>
      <c r="AA231" s="879"/>
      <c r="AB231" s="879"/>
      <c r="AC231" s="879"/>
      <c r="AD231" s="879"/>
      <c r="AE231" s="879"/>
      <c r="AF231" s="879"/>
      <c r="AG231" s="879"/>
      <c r="AH231" s="880"/>
    </row>
    <row r="232" spans="1:34" ht="6" customHeight="1">
      <c r="A232" s="878"/>
      <c r="B232" s="879"/>
      <c r="C232" s="879"/>
      <c r="D232" s="879"/>
      <c r="E232" s="879"/>
      <c r="F232" s="879"/>
      <c r="G232" s="879"/>
      <c r="H232" s="879"/>
      <c r="I232" s="879"/>
      <c r="J232" s="879"/>
      <c r="K232" s="879"/>
      <c r="L232" s="879"/>
      <c r="M232" s="879"/>
      <c r="N232" s="879"/>
      <c r="O232" s="879"/>
      <c r="P232" s="880"/>
      <c r="Q232" s="322"/>
      <c r="R232" s="7"/>
      <c r="S232" s="878"/>
      <c r="T232" s="879"/>
      <c r="U232" s="879"/>
      <c r="V232" s="879"/>
      <c r="W232" s="879"/>
      <c r="X232" s="879"/>
      <c r="Y232" s="879"/>
      <c r="Z232" s="879"/>
      <c r="AA232" s="879"/>
      <c r="AB232" s="879"/>
      <c r="AC232" s="879"/>
      <c r="AD232" s="879"/>
      <c r="AE232" s="879"/>
      <c r="AF232" s="879"/>
      <c r="AG232" s="879"/>
      <c r="AH232" s="880"/>
    </row>
    <row r="233" spans="1:34" ht="6" customHeight="1">
      <c r="A233" s="878"/>
      <c r="B233" s="879"/>
      <c r="C233" s="879"/>
      <c r="D233" s="879"/>
      <c r="E233" s="879"/>
      <c r="F233" s="879"/>
      <c r="G233" s="879"/>
      <c r="H233" s="879"/>
      <c r="I233" s="879"/>
      <c r="J233" s="879"/>
      <c r="K233" s="879"/>
      <c r="L233" s="879"/>
      <c r="M233" s="879"/>
      <c r="N233" s="879"/>
      <c r="O233" s="879"/>
      <c r="P233" s="880"/>
      <c r="Q233" s="322"/>
      <c r="R233" s="7"/>
      <c r="S233" s="878"/>
      <c r="T233" s="879"/>
      <c r="U233" s="879"/>
      <c r="V233" s="879"/>
      <c r="W233" s="879"/>
      <c r="X233" s="879"/>
      <c r="Y233" s="879"/>
      <c r="Z233" s="879"/>
      <c r="AA233" s="879"/>
      <c r="AB233" s="879"/>
      <c r="AC233" s="879"/>
      <c r="AD233" s="879"/>
      <c r="AE233" s="879"/>
      <c r="AF233" s="879"/>
      <c r="AG233" s="879"/>
      <c r="AH233" s="880"/>
    </row>
    <row r="234" spans="1:34" ht="6" customHeight="1">
      <c r="A234" s="878"/>
      <c r="B234" s="879"/>
      <c r="C234" s="879"/>
      <c r="D234" s="879"/>
      <c r="E234" s="879"/>
      <c r="F234" s="879"/>
      <c r="G234" s="879"/>
      <c r="H234" s="879"/>
      <c r="I234" s="879"/>
      <c r="J234" s="879"/>
      <c r="K234" s="879"/>
      <c r="L234" s="879"/>
      <c r="M234" s="879"/>
      <c r="N234" s="879"/>
      <c r="O234" s="879"/>
      <c r="P234" s="880"/>
      <c r="Q234" s="322"/>
      <c r="R234" s="7"/>
      <c r="S234" s="878"/>
      <c r="T234" s="879"/>
      <c r="U234" s="879"/>
      <c r="V234" s="879"/>
      <c r="W234" s="879"/>
      <c r="X234" s="879"/>
      <c r="Y234" s="879"/>
      <c r="Z234" s="879"/>
      <c r="AA234" s="879"/>
      <c r="AB234" s="879"/>
      <c r="AC234" s="879"/>
      <c r="AD234" s="879"/>
      <c r="AE234" s="879"/>
      <c r="AF234" s="879"/>
      <c r="AG234" s="879"/>
      <c r="AH234" s="880"/>
    </row>
    <row r="235" spans="1:34" ht="6" customHeight="1">
      <c r="A235" s="878"/>
      <c r="B235" s="879"/>
      <c r="C235" s="879"/>
      <c r="D235" s="879"/>
      <c r="E235" s="879"/>
      <c r="F235" s="879"/>
      <c r="G235" s="879"/>
      <c r="H235" s="879"/>
      <c r="I235" s="879"/>
      <c r="J235" s="879"/>
      <c r="K235" s="879"/>
      <c r="L235" s="879"/>
      <c r="M235" s="879"/>
      <c r="N235" s="879"/>
      <c r="O235" s="879"/>
      <c r="P235" s="880"/>
      <c r="Q235" s="322"/>
      <c r="R235" s="7"/>
      <c r="S235" s="878"/>
      <c r="T235" s="879"/>
      <c r="U235" s="879"/>
      <c r="V235" s="879"/>
      <c r="W235" s="879"/>
      <c r="X235" s="879"/>
      <c r="Y235" s="879"/>
      <c r="Z235" s="879"/>
      <c r="AA235" s="879"/>
      <c r="AB235" s="879"/>
      <c r="AC235" s="879"/>
      <c r="AD235" s="879"/>
      <c r="AE235" s="879"/>
      <c r="AF235" s="879"/>
      <c r="AG235" s="879"/>
      <c r="AH235" s="880"/>
    </row>
    <row r="236" spans="1:34" ht="6" customHeight="1">
      <c r="A236" s="878"/>
      <c r="B236" s="879"/>
      <c r="C236" s="879"/>
      <c r="D236" s="879"/>
      <c r="E236" s="879"/>
      <c r="F236" s="879"/>
      <c r="G236" s="879"/>
      <c r="H236" s="879"/>
      <c r="I236" s="879"/>
      <c r="J236" s="879"/>
      <c r="K236" s="879"/>
      <c r="L236" s="879"/>
      <c r="M236" s="879"/>
      <c r="N236" s="879"/>
      <c r="O236" s="879"/>
      <c r="P236" s="880"/>
      <c r="Q236" s="322"/>
      <c r="R236" s="7"/>
      <c r="S236" s="878"/>
      <c r="T236" s="879"/>
      <c r="U236" s="879"/>
      <c r="V236" s="879"/>
      <c r="W236" s="879"/>
      <c r="X236" s="879"/>
      <c r="Y236" s="879"/>
      <c r="Z236" s="879"/>
      <c r="AA236" s="879"/>
      <c r="AB236" s="879"/>
      <c r="AC236" s="879"/>
      <c r="AD236" s="879"/>
      <c r="AE236" s="879"/>
      <c r="AF236" s="879"/>
      <c r="AG236" s="879"/>
      <c r="AH236" s="880"/>
    </row>
    <row r="237" spans="1:34" ht="6" customHeight="1">
      <c r="A237" s="878"/>
      <c r="B237" s="879"/>
      <c r="C237" s="879"/>
      <c r="D237" s="879"/>
      <c r="E237" s="879"/>
      <c r="F237" s="879"/>
      <c r="G237" s="879"/>
      <c r="H237" s="879"/>
      <c r="I237" s="879"/>
      <c r="J237" s="879"/>
      <c r="K237" s="879"/>
      <c r="L237" s="879"/>
      <c r="M237" s="879"/>
      <c r="N237" s="879"/>
      <c r="O237" s="879"/>
      <c r="P237" s="880"/>
      <c r="Q237" s="322"/>
      <c r="R237" s="7"/>
      <c r="S237" s="878"/>
      <c r="T237" s="879"/>
      <c r="U237" s="879"/>
      <c r="V237" s="879"/>
      <c r="W237" s="879"/>
      <c r="X237" s="879"/>
      <c r="Y237" s="879"/>
      <c r="Z237" s="879"/>
      <c r="AA237" s="879"/>
      <c r="AB237" s="879"/>
      <c r="AC237" s="879"/>
      <c r="AD237" s="879"/>
      <c r="AE237" s="879"/>
      <c r="AF237" s="879"/>
      <c r="AG237" s="879"/>
      <c r="AH237" s="880"/>
    </row>
    <row r="238" spans="1:34" ht="6" customHeight="1">
      <c r="A238" s="878"/>
      <c r="B238" s="879"/>
      <c r="C238" s="879"/>
      <c r="D238" s="879"/>
      <c r="E238" s="879"/>
      <c r="F238" s="879"/>
      <c r="G238" s="879"/>
      <c r="H238" s="879"/>
      <c r="I238" s="879"/>
      <c r="J238" s="879"/>
      <c r="K238" s="879"/>
      <c r="L238" s="879"/>
      <c r="M238" s="879"/>
      <c r="N238" s="879"/>
      <c r="O238" s="879"/>
      <c r="P238" s="880"/>
      <c r="Q238" s="322"/>
      <c r="R238" s="7"/>
      <c r="S238" s="878"/>
      <c r="T238" s="879"/>
      <c r="U238" s="879"/>
      <c r="V238" s="879"/>
      <c r="W238" s="879"/>
      <c r="X238" s="879"/>
      <c r="Y238" s="879"/>
      <c r="Z238" s="879"/>
      <c r="AA238" s="879"/>
      <c r="AB238" s="879"/>
      <c r="AC238" s="879"/>
      <c r="AD238" s="879"/>
      <c r="AE238" s="879"/>
      <c r="AF238" s="879"/>
      <c r="AG238" s="879"/>
      <c r="AH238" s="880"/>
    </row>
    <row r="239" spans="1:34" ht="6" customHeight="1">
      <c r="A239" s="878"/>
      <c r="B239" s="879"/>
      <c r="C239" s="879"/>
      <c r="D239" s="879"/>
      <c r="E239" s="879"/>
      <c r="F239" s="879"/>
      <c r="G239" s="879"/>
      <c r="H239" s="879"/>
      <c r="I239" s="879"/>
      <c r="J239" s="879"/>
      <c r="K239" s="879"/>
      <c r="L239" s="879"/>
      <c r="M239" s="879"/>
      <c r="N239" s="879"/>
      <c r="O239" s="879"/>
      <c r="P239" s="880"/>
      <c r="Q239" s="322"/>
      <c r="R239" s="7"/>
      <c r="S239" s="878"/>
      <c r="T239" s="879"/>
      <c r="U239" s="879"/>
      <c r="V239" s="879"/>
      <c r="W239" s="879"/>
      <c r="X239" s="879"/>
      <c r="Y239" s="879"/>
      <c r="Z239" s="879"/>
      <c r="AA239" s="879"/>
      <c r="AB239" s="879"/>
      <c r="AC239" s="879"/>
      <c r="AD239" s="879"/>
      <c r="AE239" s="879"/>
      <c r="AF239" s="879"/>
      <c r="AG239" s="879"/>
      <c r="AH239" s="880"/>
    </row>
    <row r="240" spans="1:34" ht="6" customHeight="1">
      <c r="A240" s="878"/>
      <c r="B240" s="879"/>
      <c r="C240" s="879"/>
      <c r="D240" s="879"/>
      <c r="E240" s="879"/>
      <c r="F240" s="879"/>
      <c r="G240" s="879"/>
      <c r="H240" s="879"/>
      <c r="I240" s="879"/>
      <c r="J240" s="879"/>
      <c r="K240" s="879"/>
      <c r="L240" s="879"/>
      <c r="M240" s="879"/>
      <c r="N240" s="879"/>
      <c r="O240" s="879"/>
      <c r="P240" s="880"/>
      <c r="Q240" s="322"/>
      <c r="R240" s="7"/>
      <c r="S240" s="878"/>
      <c r="T240" s="879"/>
      <c r="U240" s="879"/>
      <c r="V240" s="879"/>
      <c r="W240" s="879"/>
      <c r="X240" s="879"/>
      <c r="Y240" s="879"/>
      <c r="Z240" s="879"/>
      <c r="AA240" s="879"/>
      <c r="AB240" s="879"/>
      <c r="AC240" s="879"/>
      <c r="AD240" s="879"/>
      <c r="AE240" s="879"/>
      <c r="AF240" s="879"/>
      <c r="AG240" s="879"/>
      <c r="AH240" s="880"/>
    </row>
    <row r="241" spans="1:34" ht="6" customHeight="1">
      <c r="A241" s="878"/>
      <c r="B241" s="879"/>
      <c r="C241" s="879"/>
      <c r="D241" s="879"/>
      <c r="E241" s="879"/>
      <c r="F241" s="879"/>
      <c r="G241" s="879"/>
      <c r="H241" s="879"/>
      <c r="I241" s="879"/>
      <c r="J241" s="879"/>
      <c r="K241" s="879"/>
      <c r="L241" s="879"/>
      <c r="M241" s="879"/>
      <c r="N241" s="879"/>
      <c r="O241" s="879"/>
      <c r="P241" s="880"/>
      <c r="Q241" s="322"/>
      <c r="R241" s="7"/>
      <c r="S241" s="878"/>
      <c r="T241" s="879"/>
      <c r="U241" s="879"/>
      <c r="V241" s="879"/>
      <c r="W241" s="879"/>
      <c r="X241" s="879"/>
      <c r="Y241" s="879"/>
      <c r="Z241" s="879"/>
      <c r="AA241" s="879"/>
      <c r="AB241" s="879"/>
      <c r="AC241" s="879"/>
      <c r="AD241" s="879"/>
      <c r="AE241" s="879"/>
      <c r="AF241" s="879"/>
      <c r="AG241" s="879"/>
      <c r="AH241" s="880"/>
    </row>
    <row r="242" spans="1:34" ht="6" customHeight="1">
      <c r="A242" s="878"/>
      <c r="B242" s="879"/>
      <c r="C242" s="879"/>
      <c r="D242" s="879"/>
      <c r="E242" s="879"/>
      <c r="F242" s="879"/>
      <c r="G242" s="879"/>
      <c r="H242" s="879"/>
      <c r="I242" s="879"/>
      <c r="J242" s="879"/>
      <c r="K242" s="879"/>
      <c r="L242" s="879"/>
      <c r="M242" s="879"/>
      <c r="N242" s="879"/>
      <c r="O242" s="879"/>
      <c r="P242" s="880"/>
      <c r="Q242" s="322"/>
      <c r="R242" s="7"/>
      <c r="S242" s="878"/>
      <c r="T242" s="879"/>
      <c r="U242" s="879"/>
      <c r="V242" s="879"/>
      <c r="W242" s="879"/>
      <c r="X242" s="879"/>
      <c r="Y242" s="879"/>
      <c r="Z242" s="879"/>
      <c r="AA242" s="879"/>
      <c r="AB242" s="879"/>
      <c r="AC242" s="879"/>
      <c r="AD242" s="879"/>
      <c r="AE242" s="879"/>
      <c r="AF242" s="879"/>
      <c r="AG242" s="879"/>
      <c r="AH242" s="880"/>
    </row>
    <row r="243" spans="1:34" ht="6" customHeight="1">
      <c r="A243" s="878"/>
      <c r="B243" s="879"/>
      <c r="C243" s="879"/>
      <c r="D243" s="879"/>
      <c r="E243" s="879"/>
      <c r="F243" s="879"/>
      <c r="G243" s="879"/>
      <c r="H243" s="879"/>
      <c r="I243" s="879"/>
      <c r="J243" s="879"/>
      <c r="K243" s="879"/>
      <c r="L243" s="879"/>
      <c r="M243" s="879"/>
      <c r="N243" s="879"/>
      <c r="O243" s="879"/>
      <c r="P243" s="880"/>
      <c r="Q243" s="322"/>
      <c r="R243" s="7"/>
      <c r="S243" s="878"/>
      <c r="T243" s="879"/>
      <c r="U243" s="879"/>
      <c r="V243" s="879"/>
      <c r="W243" s="879"/>
      <c r="X243" s="879"/>
      <c r="Y243" s="879"/>
      <c r="Z243" s="879"/>
      <c r="AA243" s="879"/>
      <c r="AB243" s="879"/>
      <c r="AC243" s="879"/>
      <c r="AD243" s="879"/>
      <c r="AE243" s="879"/>
      <c r="AF243" s="879"/>
      <c r="AG243" s="879"/>
      <c r="AH243" s="880"/>
    </row>
    <row r="244" spans="1:34" ht="6" customHeight="1">
      <c r="A244" s="878"/>
      <c r="B244" s="879"/>
      <c r="C244" s="879"/>
      <c r="D244" s="879"/>
      <c r="E244" s="879"/>
      <c r="F244" s="879"/>
      <c r="G244" s="879"/>
      <c r="H244" s="879"/>
      <c r="I244" s="879"/>
      <c r="J244" s="879"/>
      <c r="K244" s="879"/>
      <c r="L244" s="879"/>
      <c r="M244" s="879"/>
      <c r="N244" s="879"/>
      <c r="O244" s="879"/>
      <c r="P244" s="880"/>
      <c r="Q244" s="322"/>
      <c r="R244" s="7"/>
      <c r="S244" s="878"/>
      <c r="T244" s="879"/>
      <c r="U244" s="879"/>
      <c r="V244" s="879"/>
      <c r="W244" s="879"/>
      <c r="X244" s="879"/>
      <c r="Y244" s="879"/>
      <c r="Z244" s="879"/>
      <c r="AA244" s="879"/>
      <c r="AB244" s="879"/>
      <c r="AC244" s="879"/>
      <c r="AD244" s="879"/>
      <c r="AE244" s="879"/>
      <c r="AF244" s="879"/>
      <c r="AG244" s="879"/>
      <c r="AH244" s="880"/>
    </row>
    <row r="245" spans="1:34" ht="6" customHeight="1">
      <c r="A245" s="881"/>
      <c r="B245" s="882"/>
      <c r="C245" s="882"/>
      <c r="D245" s="882"/>
      <c r="E245" s="882"/>
      <c r="F245" s="882"/>
      <c r="G245" s="882"/>
      <c r="H245" s="882"/>
      <c r="I245" s="882"/>
      <c r="J245" s="882"/>
      <c r="K245" s="882"/>
      <c r="L245" s="882"/>
      <c r="M245" s="882"/>
      <c r="N245" s="882"/>
      <c r="O245" s="882"/>
      <c r="P245" s="883"/>
      <c r="Q245" s="322"/>
      <c r="R245" s="7"/>
      <c r="S245" s="881"/>
      <c r="T245" s="882"/>
      <c r="U245" s="882"/>
      <c r="V245" s="882"/>
      <c r="W245" s="882"/>
      <c r="X245" s="882"/>
      <c r="Y245" s="882"/>
      <c r="Z245" s="882"/>
      <c r="AA245" s="882"/>
      <c r="AB245" s="882"/>
      <c r="AC245" s="882"/>
      <c r="AD245" s="882"/>
      <c r="AE245" s="882"/>
      <c r="AF245" s="882"/>
      <c r="AG245" s="882"/>
      <c r="AH245" s="883"/>
    </row>
    <row r="247" spans="1:34" ht="6"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row>
    <row r="248" spans="1:34" ht="6"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row>
    <row r="249" spans="1:34" ht="6"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row>
    <row r="250" spans="1:34" ht="6"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row>
    <row r="251" spans="1:34" ht="6"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row>
    <row r="252" spans="1:34" ht="6" customHeight="1">
      <c r="A252" s="101"/>
      <c r="B252" s="102"/>
      <c r="C252" s="102"/>
      <c r="D252" s="102"/>
      <c r="E252" s="884" t="s">
        <v>536</v>
      </c>
      <c r="F252" s="884"/>
      <c r="G252" s="884"/>
      <c r="H252" s="884"/>
      <c r="I252" s="884"/>
      <c r="J252" s="884"/>
      <c r="K252" s="884"/>
      <c r="L252" s="884"/>
      <c r="M252" s="102"/>
      <c r="N252" s="102"/>
      <c r="O252" s="102"/>
      <c r="P252" s="103"/>
      <c r="Q252" s="7"/>
      <c r="R252" s="7"/>
      <c r="S252" s="101"/>
      <c r="T252" s="102"/>
      <c r="U252" s="102"/>
      <c r="V252" s="102"/>
      <c r="W252" s="884" t="s">
        <v>537</v>
      </c>
      <c r="X252" s="884"/>
      <c r="Y252" s="884"/>
      <c r="Z252" s="884"/>
      <c r="AA252" s="884"/>
      <c r="AB252" s="884"/>
      <c r="AC252" s="884"/>
      <c r="AD252" s="884"/>
      <c r="AE252" s="102"/>
      <c r="AF252" s="102"/>
      <c r="AG252" s="102"/>
      <c r="AH252" s="103"/>
    </row>
    <row r="253" spans="1:34" ht="6" customHeight="1">
      <c r="A253" s="104"/>
      <c r="B253" s="7"/>
      <c r="C253" s="7"/>
      <c r="D253" s="7"/>
      <c r="E253" s="879"/>
      <c r="F253" s="879"/>
      <c r="G253" s="879"/>
      <c r="H253" s="879"/>
      <c r="I253" s="879"/>
      <c r="J253" s="879"/>
      <c r="K253" s="879"/>
      <c r="L253" s="879"/>
      <c r="M253" s="7"/>
      <c r="N253" s="7"/>
      <c r="O253" s="7"/>
      <c r="P253" s="105"/>
      <c r="Q253" s="7"/>
      <c r="R253" s="7"/>
      <c r="S253" s="104"/>
      <c r="T253" s="7"/>
      <c r="U253" s="7"/>
      <c r="V253" s="7"/>
      <c r="W253" s="879"/>
      <c r="X253" s="879"/>
      <c r="Y253" s="879"/>
      <c r="Z253" s="879"/>
      <c r="AA253" s="879"/>
      <c r="AB253" s="879"/>
      <c r="AC253" s="879"/>
      <c r="AD253" s="879"/>
      <c r="AE253" s="7"/>
      <c r="AF253" s="7"/>
      <c r="AG253" s="7"/>
      <c r="AH253" s="105"/>
    </row>
    <row r="254" spans="1:34" ht="6" customHeight="1">
      <c r="A254" s="104"/>
      <c r="B254" s="7"/>
      <c r="C254" s="7"/>
      <c r="D254" s="7"/>
      <c r="E254" s="879"/>
      <c r="F254" s="879"/>
      <c r="G254" s="879"/>
      <c r="H254" s="879"/>
      <c r="I254" s="879"/>
      <c r="J254" s="879"/>
      <c r="K254" s="879"/>
      <c r="L254" s="879"/>
      <c r="M254" s="7"/>
      <c r="N254" s="7"/>
      <c r="O254" s="7"/>
      <c r="P254" s="105"/>
      <c r="Q254" s="7"/>
      <c r="R254" s="7"/>
      <c r="S254" s="104"/>
      <c r="T254" s="7"/>
      <c r="U254" s="7"/>
      <c r="V254" s="7"/>
      <c r="W254" s="879"/>
      <c r="X254" s="879"/>
      <c r="Y254" s="879"/>
      <c r="Z254" s="879"/>
      <c r="AA254" s="879"/>
      <c r="AB254" s="879"/>
      <c r="AC254" s="879"/>
      <c r="AD254" s="879"/>
      <c r="AE254" s="7"/>
      <c r="AF254" s="7"/>
      <c r="AG254" s="7"/>
      <c r="AH254" s="105"/>
    </row>
    <row r="255" spans="1:34" ht="6" customHeight="1">
      <c r="A255" s="878"/>
      <c r="B255" s="879"/>
      <c r="C255" s="879"/>
      <c r="D255" s="879"/>
      <c r="E255" s="879"/>
      <c r="F255" s="879"/>
      <c r="G255" s="879"/>
      <c r="H255" s="879"/>
      <c r="I255" s="879"/>
      <c r="J255" s="879"/>
      <c r="K255" s="879"/>
      <c r="L255" s="879"/>
      <c r="M255" s="879"/>
      <c r="N255" s="879"/>
      <c r="O255" s="879"/>
      <c r="P255" s="880"/>
      <c r="Q255" s="322"/>
      <c r="R255" s="7"/>
      <c r="S255" s="878"/>
      <c r="T255" s="879"/>
      <c r="U255" s="879"/>
      <c r="V255" s="879"/>
      <c r="W255" s="879"/>
      <c r="X255" s="879"/>
      <c r="Y255" s="879"/>
      <c r="Z255" s="879"/>
      <c r="AA255" s="879"/>
      <c r="AB255" s="879"/>
      <c r="AC255" s="879"/>
      <c r="AD255" s="879"/>
      <c r="AE255" s="879"/>
      <c r="AF255" s="879"/>
      <c r="AG255" s="879"/>
      <c r="AH255" s="880"/>
    </row>
    <row r="256" spans="1:34" ht="6" customHeight="1">
      <c r="A256" s="878"/>
      <c r="B256" s="879"/>
      <c r="C256" s="879"/>
      <c r="D256" s="879"/>
      <c r="E256" s="879"/>
      <c r="F256" s="879"/>
      <c r="G256" s="879"/>
      <c r="H256" s="879"/>
      <c r="I256" s="879"/>
      <c r="J256" s="879"/>
      <c r="K256" s="879"/>
      <c r="L256" s="879"/>
      <c r="M256" s="879"/>
      <c r="N256" s="879"/>
      <c r="O256" s="879"/>
      <c r="P256" s="880"/>
      <c r="Q256" s="322"/>
      <c r="R256" s="7"/>
      <c r="S256" s="878"/>
      <c r="T256" s="879"/>
      <c r="U256" s="879"/>
      <c r="V256" s="879"/>
      <c r="W256" s="879"/>
      <c r="X256" s="879"/>
      <c r="Y256" s="879"/>
      <c r="Z256" s="879"/>
      <c r="AA256" s="879"/>
      <c r="AB256" s="879"/>
      <c r="AC256" s="879"/>
      <c r="AD256" s="879"/>
      <c r="AE256" s="879"/>
      <c r="AF256" s="879"/>
      <c r="AG256" s="879"/>
      <c r="AH256" s="880"/>
    </row>
    <row r="257" spans="1:34" ht="6" customHeight="1">
      <c r="A257" s="878"/>
      <c r="B257" s="879"/>
      <c r="C257" s="879"/>
      <c r="D257" s="879"/>
      <c r="E257" s="879"/>
      <c r="F257" s="879"/>
      <c r="G257" s="879"/>
      <c r="H257" s="879"/>
      <c r="I257" s="879"/>
      <c r="J257" s="879"/>
      <c r="K257" s="879"/>
      <c r="L257" s="879"/>
      <c r="M257" s="879"/>
      <c r="N257" s="879"/>
      <c r="O257" s="879"/>
      <c r="P257" s="880"/>
      <c r="Q257" s="322"/>
      <c r="R257" s="7"/>
      <c r="S257" s="878"/>
      <c r="T257" s="879"/>
      <c r="U257" s="879"/>
      <c r="V257" s="879"/>
      <c r="W257" s="879"/>
      <c r="X257" s="879"/>
      <c r="Y257" s="879"/>
      <c r="Z257" s="879"/>
      <c r="AA257" s="879"/>
      <c r="AB257" s="879"/>
      <c r="AC257" s="879"/>
      <c r="AD257" s="879"/>
      <c r="AE257" s="879"/>
      <c r="AF257" s="879"/>
      <c r="AG257" s="879"/>
      <c r="AH257" s="880"/>
    </row>
    <row r="258" spans="1:34" ht="6" customHeight="1">
      <c r="A258" s="878"/>
      <c r="B258" s="879"/>
      <c r="C258" s="879"/>
      <c r="D258" s="879"/>
      <c r="E258" s="879"/>
      <c r="F258" s="879"/>
      <c r="G258" s="879"/>
      <c r="H258" s="879"/>
      <c r="I258" s="879"/>
      <c r="J258" s="879"/>
      <c r="K258" s="879"/>
      <c r="L258" s="879"/>
      <c r="M258" s="879"/>
      <c r="N258" s="879"/>
      <c r="O258" s="879"/>
      <c r="P258" s="880"/>
      <c r="Q258" s="322"/>
      <c r="R258" s="7"/>
      <c r="S258" s="878"/>
      <c r="T258" s="879"/>
      <c r="U258" s="879"/>
      <c r="V258" s="879"/>
      <c r="W258" s="879"/>
      <c r="X258" s="879"/>
      <c r="Y258" s="879"/>
      <c r="Z258" s="879"/>
      <c r="AA258" s="879"/>
      <c r="AB258" s="879"/>
      <c r="AC258" s="879"/>
      <c r="AD258" s="879"/>
      <c r="AE258" s="879"/>
      <c r="AF258" s="879"/>
      <c r="AG258" s="879"/>
      <c r="AH258" s="880"/>
    </row>
    <row r="259" spans="1:34" ht="6" customHeight="1">
      <c r="A259" s="878"/>
      <c r="B259" s="879"/>
      <c r="C259" s="879"/>
      <c r="D259" s="879"/>
      <c r="E259" s="879"/>
      <c r="F259" s="879"/>
      <c r="G259" s="879"/>
      <c r="H259" s="879"/>
      <c r="I259" s="879"/>
      <c r="J259" s="879"/>
      <c r="K259" s="879"/>
      <c r="L259" s="879"/>
      <c r="M259" s="879"/>
      <c r="N259" s="879"/>
      <c r="O259" s="879"/>
      <c r="P259" s="880"/>
      <c r="Q259" s="322"/>
      <c r="R259" s="7"/>
      <c r="S259" s="878"/>
      <c r="T259" s="879"/>
      <c r="U259" s="879"/>
      <c r="V259" s="879"/>
      <c r="W259" s="879"/>
      <c r="X259" s="879"/>
      <c r="Y259" s="879"/>
      <c r="Z259" s="879"/>
      <c r="AA259" s="879"/>
      <c r="AB259" s="879"/>
      <c r="AC259" s="879"/>
      <c r="AD259" s="879"/>
      <c r="AE259" s="879"/>
      <c r="AF259" s="879"/>
      <c r="AG259" s="879"/>
      <c r="AH259" s="880"/>
    </row>
    <row r="260" spans="1:34" ht="6" customHeight="1">
      <c r="A260" s="878"/>
      <c r="B260" s="879"/>
      <c r="C260" s="879"/>
      <c r="D260" s="879"/>
      <c r="E260" s="879"/>
      <c r="F260" s="879"/>
      <c r="G260" s="879"/>
      <c r="H260" s="879"/>
      <c r="I260" s="879"/>
      <c r="J260" s="879"/>
      <c r="K260" s="879"/>
      <c r="L260" s="879"/>
      <c r="M260" s="879"/>
      <c r="N260" s="879"/>
      <c r="O260" s="879"/>
      <c r="P260" s="880"/>
      <c r="Q260" s="322"/>
      <c r="R260" s="7"/>
      <c r="S260" s="878"/>
      <c r="T260" s="879"/>
      <c r="U260" s="879"/>
      <c r="V260" s="879"/>
      <c r="W260" s="879"/>
      <c r="X260" s="879"/>
      <c r="Y260" s="879"/>
      <c r="Z260" s="879"/>
      <c r="AA260" s="879"/>
      <c r="AB260" s="879"/>
      <c r="AC260" s="879"/>
      <c r="AD260" s="879"/>
      <c r="AE260" s="879"/>
      <c r="AF260" s="879"/>
      <c r="AG260" s="879"/>
      <c r="AH260" s="880"/>
    </row>
    <row r="261" spans="1:34" ht="6" customHeight="1">
      <c r="A261" s="878"/>
      <c r="B261" s="879"/>
      <c r="C261" s="879"/>
      <c r="D261" s="879"/>
      <c r="E261" s="879"/>
      <c r="F261" s="879"/>
      <c r="G261" s="879"/>
      <c r="H261" s="879"/>
      <c r="I261" s="879"/>
      <c r="J261" s="879"/>
      <c r="K261" s="879"/>
      <c r="L261" s="879"/>
      <c r="M261" s="879"/>
      <c r="N261" s="879"/>
      <c r="O261" s="879"/>
      <c r="P261" s="880"/>
      <c r="Q261" s="322"/>
      <c r="R261" s="7"/>
      <c r="S261" s="878"/>
      <c r="T261" s="879"/>
      <c r="U261" s="879"/>
      <c r="V261" s="879"/>
      <c r="W261" s="879"/>
      <c r="X261" s="879"/>
      <c r="Y261" s="879"/>
      <c r="Z261" s="879"/>
      <c r="AA261" s="879"/>
      <c r="AB261" s="879"/>
      <c r="AC261" s="879"/>
      <c r="AD261" s="879"/>
      <c r="AE261" s="879"/>
      <c r="AF261" s="879"/>
      <c r="AG261" s="879"/>
      <c r="AH261" s="880"/>
    </row>
    <row r="262" spans="1:34" ht="6" customHeight="1">
      <c r="A262" s="878"/>
      <c r="B262" s="879"/>
      <c r="C262" s="879"/>
      <c r="D262" s="879"/>
      <c r="E262" s="879"/>
      <c r="F262" s="879"/>
      <c r="G262" s="879"/>
      <c r="H262" s="879"/>
      <c r="I262" s="879"/>
      <c r="J262" s="879"/>
      <c r="K262" s="879"/>
      <c r="L262" s="879"/>
      <c r="M262" s="879"/>
      <c r="N262" s="879"/>
      <c r="O262" s="879"/>
      <c r="P262" s="880"/>
      <c r="Q262" s="322"/>
      <c r="R262" s="7"/>
      <c r="S262" s="878"/>
      <c r="T262" s="879"/>
      <c r="U262" s="879"/>
      <c r="V262" s="879"/>
      <c r="W262" s="879"/>
      <c r="X262" s="879"/>
      <c r="Y262" s="879"/>
      <c r="Z262" s="879"/>
      <c r="AA262" s="879"/>
      <c r="AB262" s="879"/>
      <c r="AC262" s="879"/>
      <c r="AD262" s="879"/>
      <c r="AE262" s="879"/>
      <c r="AF262" s="879"/>
      <c r="AG262" s="879"/>
      <c r="AH262" s="880"/>
    </row>
    <row r="263" spans="1:34" ht="6" customHeight="1">
      <c r="A263" s="878"/>
      <c r="B263" s="879"/>
      <c r="C263" s="879"/>
      <c r="D263" s="879"/>
      <c r="E263" s="879"/>
      <c r="F263" s="879"/>
      <c r="G263" s="879"/>
      <c r="H263" s="879"/>
      <c r="I263" s="879"/>
      <c r="J263" s="879"/>
      <c r="K263" s="879"/>
      <c r="L263" s="879"/>
      <c r="M263" s="879"/>
      <c r="N263" s="879"/>
      <c r="O263" s="879"/>
      <c r="P263" s="880"/>
      <c r="Q263" s="322"/>
      <c r="R263" s="7"/>
      <c r="S263" s="878"/>
      <c r="T263" s="879"/>
      <c r="U263" s="879"/>
      <c r="V263" s="879"/>
      <c r="W263" s="879"/>
      <c r="X263" s="879"/>
      <c r="Y263" s="879"/>
      <c r="Z263" s="879"/>
      <c r="AA263" s="879"/>
      <c r="AB263" s="879"/>
      <c r="AC263" s="879"/>
      <c r="AD263" s="879"/>
      <c r="AE263" s="879"/>
      <c r="AF263" s="879"/>
      <c r="AG263" s="879"/>
      <c r="AH263" s="880"/>
    </row>
    <row r="264" spans="1:34" ht="6" customHeight="1">
      <c r="A264" s="878"/>
      <c r="B264" s="879"/>
      <c r="C264" s="879"/>
      <c r="D264" s="879"/>
      <c r="E264" s="879"/>
      <c r="F264" s="879"/>
      <c r="G264" s="879"/>
      <c r="H264" s="879"/>
      <c r="I264" s="879"/>
      <c r="J264" s="879"/>
      <c r="K264" s="879"/>
      <c r="L264" s="879"/>
      <c r="M264" s="879"/>
      <c r="N264" s="879"/>
      <c r="O264" s="879"/>
      <c r="P264" s="880"/>
      <c r="Q264" s="322"/>
      <c r="R264" s="7"/>
      <c r="S264" s="878"/>
      <c r="T264" s="879"/>
      <c r="U264" s="879"/>
      <c r="V264" s="879"/>
      <c r="W264" s="879"/>
      <c r="X264" s="879"/>
      <c r="Y264" s="879"/>
      <c r="Z264" s="879"/>
      <c r="AA264" s="879"/>
      <c r="AB264" s="879"/>
      <c r="AC264" s="879"/>
      <c r="AD264" s="879"/>
      <c r="AE264" s="879"/>
      <c r="AF264" s="879"/>
      <c r="AG264" s="879"/>
      <c r="AH264" s="880"/>
    </row>
    <row r="265" spans="1:34" ht="6" customHeight="1">
      <c r="A265" s="878"/>
      <c r="B265" s="879"/>
      <c r="C265" s="879"/>
      <c r="D265" s="879"/>
      <c r="E265" s="879"/>
      <c r="F265" s="879"/>
      <c r="G265" s="879"/>
      <c r="H265" s="879"/>
      <c r="I265" s="879"/>
      <c r="J265" s="879"/>
      <c r="K265" s="879"/>
      <c r="L265" s="879"/>
      <c r="M265" s="879"/>
      <c r="N265" s="879"/>
      <c r="O265" s="879"/>
      <c r="P265" s="880"/>
      <c r="Q265" s="322"/>
      <c r="R265" s="7"/>
      <c r="S265" s="878"/>
      <c r="T265" s="879"/>
      <c r="U265" s="879"/>
      <c r="V265" s="879"/>
      <c r="W265" s="879"/>
      <c r="X265" s="879"/>
      <c r="Y265" s="879"/>
      <c r="Z265" s="879"/>
      <c r="AA265" s="879"/>
      <c r="AB265" s="879"/>
      <c r="AC265" s="879"/>
      <c r="AD265" s="879"/>
      <c r="AE265" s="879"/>
      <c r="AF265" s="879"/>
      <c r="AG265" s="879"/>
      <c r="AH265" s="880"/>
    </row>
    <row r="266" spans="1:34" ht="6" customHeight="1">
      <c r="A266" s="878"/>
      <c r="B266" s="879"/>
      <c r="C266" s="879"/>
      <c r="D266" s="879"/>
      <c r="E266" s="879"/>
      <c r="F266" s="879"/>
      <c r="G266" s="879"/>
      <c r="H266" s="879"/>
      <c r="I266" s="879"/>
      <c r="J266" s="879"/>
      <c r="K266" s="879"/>
      <c r="L266" s="879"/>
      <c r="M266" s="879"/>
      <c r="N266" s="879"/>
      <c r="O266" s="879"/>
      <c r="P266" s="880"/>
      <c r="Q266" s="322"/>
      <c r="R266" s="7"/>
      <c r="S266" s="878"/>
      <c r="T266" s="879"/>
      <c r="U266" s="879"/>
      <c r="V266" s="879"/>
      <c r="W266" s="879"/>
      <c r="X266" s="879"/>
      <c r="Y266" s="879"/>
      <c r="Z266" s="879"/>
      <c r="AA266" s="879"/>
      <c r="AB266" s="879"/>
      <c r="AC266" s="879"/>
      <c r="AD266" s="879"/>
      <c r="AE266" s="879"/>
      <c r="AF266" s="879"/>
      <c r="AG266" s="879"/>
      <c r="AH266" s="880"/>
    </row>
    <row r="267" spans="1:34" ht="6" customHeight="1">
      <c r="A267" s="878"/>
      <c r="B267" s="879"/>
      <c r="C267" s="879"/>
      <c r="D267" s="879"/>
      <c r="E267" s="879"/>
      <c r="F267" s="879"/>
      <c r="G267" s="879"/>
      <c r="H267" s="879"/>
      <c r="I267" s="879"/>
      <c r="J267" s="879"/>
      <c r="K267" s="879"/>
      <c r="L267" s="879"/>
      <c r="M267" s="879"/>
      <c r="N267" s="879"/>
      <c r="O267" s="879"/>
      <c r="P267" s="880"/>
      <c r="Q267" s="322"/>
      <c r="R267" s="7"/>
      <c r="S267" s="878"/>
      <c r="T267" s="879"/>
      <c r="U267" s="879"/>
      <c r="V267" s="879"/>
      <c r="W267" s="879"/>
      <c r="X267" s="879"/>
      <c r="Y267" s="879"/>
      <c r="Z267" s="879"/>
      <c r="AA267" s="879"/>
      <c r="AB267" s="879"/>
      <c r="AC267" s="879"/>
      <c r="AD267" s="879"/>
      <c r="AE267" s="879"/>
      <c r="AF267" s="879"/>
      <c r="AG267" s="879"/>
      <c r="AH267" s="880"/>
    </row>
    <row r="268" spans="1:34" ht="6" customHeight="1">
      <c r="A268" s="878"/>
      <c r="B268" s="879"/>
      <c r="C268" s="879"/>
      <c r="D268" s="879"/>
      <c r="E268" s="879"/>
      <c r="F268" s="879"/>
      <c r="G268" s="879"/>
      <c r="H268" s="879"/>
      <c r="I268" s="879"/>
      <c r="J268" s="879"/>
      <c r="K268" s="879"/>
      <c r="L268" s="879"/>
      <c r="M268" s="879"/>
      <c r="N268" s="879"/>
      <c r="O268" s="879"/>
      <c r="P268" s="880"/>
      <c r="Q268" s="322"/>
      <c r="R268" s="7"/>
      <c r="S268" s="878"/>
      <c r="T268" s="879"/>
      <c r="U268" s="879"/>
      <c r="V268" s="879"/>
      <c r="W268" s="879"/>
      <c r="X268" s="879"/>
      <c r="Y268" s="879"/>
      <c r="Z268" s="879"/>
      <c r="AA268" s="879"/>
      <c r="AB268" s="879"/>
      <c r="AC268" s="879"/>
      <c r="AD268" s="879"/>
      <c r="AE268" s="879"/>
      <c r="AF268" s="879"/>
      <c r="AG268" s="879"/>
      <c r="AH268" s="880"/>
    </row>
    <row r="269" spans="1:34" ht="6" customHeight="1">
      <c r="A269" s="878"/>
      <c r="B269" s="879"/>
      <c r="C269" s="879"/>
      <c r="D269" s="879"/>
      <c r="E269" s="879"/>
      <c r="F269" s="879"/>
      <c r="G269" s="879"/>
      <c r="H269" s="879"/>
      <c r="I269" s="879"/>
      <c r="J269" s="879"/>
      <c r="K269" s="879"/>
      <c r="L269" s="879"/>
      <c r="M269" s="879"/>
      <c r="N269" s="879"/>
      <c r="O269" s="879"/>
      <c r="P269" s="880"/>
      <c r="Q269" s="322"/>
      <c r="R269" s="7"/>
      <c r="S269" s="878"/>
      <c r="T269" s="879"/>
      <c r="U269" s="879"/>
      <c r="V269" s="879"/>
      <c r="W269" s="879"/>
      <c r="X269" s="879"/>
      <c r="Y269" s="879"/>
      <c r="Z269" s="879"/>
      <c r="AA269" s="879"/>
      <c r="AB269" s="879"/>
      <c r="AC269" s="879"/>
      <c r="AD269" s="879"/>
      <c r="AE269" s="879"/>
      <c r="AF269" s="879"/>
      <c r="AG269" s="879"/>
      <c r="AH269" s="880"/>
    </row>
    <row r="270" spans="1:34" ht="6" customHeight="1">
      <c r="A270" s="878"/>
      <c r="B270" s="879"/>
      <c r="C270" s="879"/>
      <c r="D270" s="879"/>
      <c r="E270" s="879"/>
      <c r="F270" s="879"/>
      <c r="G270" s="879"/>
      <c r="H270" s="879"/>
      <c r="I270" s="879"/>
      <c r="J270" s="879"/>
      <c r="K270" s="879"/>
      <c r="L270" s="879"/>
      <c r="M270" s="879"/>
      <c r="N270" s="879"/>
      <c r="O270" s="879"/>
      <c r="P270" s="880"/>
      <c r="Q270" s="322"/>
      <c r="R270" s="7"/>
      <c r="S270" s="878"/>
      <c r="T270" s="879"/>
      <c r="U270" s="879"/>
      <c r="V270" s="879"/>
      <c r="W270" s="879"/>
      <c r="X270" s="879"/>
      <c r="Y270" s="879"/>
      <c r="Z270" s="879"/>
      <c r="AA270" s="879"/>
      <c r="AB270" s="879"/>
      <c r="AC270" s="879"/>
      <c r="AD270" s="879"/>
      <c r="AE270" s="879"/>
      <c r="AF270" s="879"/>
      <c r="AG270" s="879"/>
      <c r="AH270" s="880"/>
    </row>
    <row r="271" spans="1:34" ht="6" customHeight="1">
      <c r="A271" s="878"/>
      <c r="B271" s="879"/>
      <c r="C271" s="879"/>
      <c r="D271" s="879"/>
      <c r="E271" s="879"/>
      <c r="F271" s="879"/>
      <c r="G271" s="879"/>
      <c r="H271" s="879"/>
      <c r="I271" s="879"/>
      <c r="J271" s="879"/>
      <c r="K271" s="879"/>
      <c r="L271" s="879"/>
      <c r="M271" s="879"/>
      <c r="N271" s="879"/>
      <c r="O271" s="879"/>
      <c r="P271" s="880"/>
      <c r="Q271" s="322"/>
      <c r="R271" s="7"/>
      <c r="S271" s="878"/>
      <c r="T271" s="879"/>
      <c r="U271" s="879"/>
      <c r="V271" s="879"/>
      <c r="W271" s="879"/>
      <c r="X271" s="879"/>
      <c r="Y271" s="879"/>
      <c r="Z271" s="879"/>
      <c r="AA271" s="879"/>
      <c r="AB271" s="879"/>
      <c r="AC271" s="879"/>
      <c r="AD271" s="879"/>
      <c r="AE271" s="879"/>
      <c r="AF271" s="879"/>
      <c r="AG271" s="879"/>
      <c r="AH271" s="880"/>
    </row>
    <row r="272" spans="1:34" ht="6" customHeight="1">
      <c r="A272" s="878"/>
      <c r="B272" s="879"/>
      <c r="C272" s="879"/>
      <c r="D272" s="879"/>
      <c r="E272" s="879"/>
      <c r="F272" s="879"/>
      <c r="G272" s="879"/>
      <c r="H272" s="879"/>
      <c r="I272" s="879"/>
      <c r="J272" s="879"/>
      <c r="K272" s="879"/>
      <c r="L272" s="879"/>
      <c r="M272" s="879"/>
      <c r="N272" s="879"/>
      <c r="O272" s="879"/>
      <c r="P272" s="880"/>
      <c r="Q272" s="322"/>
      <c r="R272" s="7"/>
      <c r="S272" s="878"/>
      <c r="T272" s="879"/>
      <c r="U272" s="879"/>
      <c r="V272" s="879"/>
      <c r="W272" s="879"/>
      <c r="X272" s="879"/>
      <c r="Y272" s="879"/>
      <c r="Z272" s="879"/>
      <c r="AA272" s="879"/>
      <c r="AB272" s="879"/>
      <c r="AC272" s="879"/>
      <c r="AD272" s="879"/>
      <c r="AE272" s="879"/>
      <c r="AF272" s="879"/>
      <c r="AG272" s="879"/>
      <c r="AH272" s="880"/>
    </row>
    <row r="273" spans="1:34" ht="6" customHeight="1">
      <c r="A273" s="878"/>
      <c r="B273" s="879"/>
      <c r="C273" s="879"/>
      <c r="D273" s="879"/>
      <c r="E273" s="879"/>
      <c r="F273" s="879"/>
      <c r="G273" s="879"/>
      <c r="H273" s="879"/>
      <c r="I273" s="879"/>
      <c r="J273" s="879"/>
      <c r="K273" s="879"/>
      <c r="L273" s="879"/>
      <c r="M273" s="879"/>
      <c r="N273" s="879"/>
      <c r="O273" s="879"/>
      <c r="P273" s="880"/>
      <c r="Q273" s="322"/>
      <c r="R273" s="7"/>
      <c r="S273" s="878"/>
      <c r="T273" s="879"/>
      <c r="U273" s="879"/>
      <c r="V273" s="879"/>
      <c r="W273" s="879"/>
      <c r="X273" s="879"/>
      <c r="Y273" s="879"/>
      <c r="Z273" s="879"/>
      <c r="AA273" s="879"/>
      <c r="AB273" s="879"/>
      <c r="AC273" s="879"/>
      <c r="AD273" s="879"/>
      <c r="AE273" s="879"/>
      <c r="AF273" s="879"/>
      <c r="AG273" s="879"/>
      <c r="AH273" s="880"/>
    </row>
    <row r="274" spans="1:34" ht="6" customHeight="1">
      <c r="A274" s="878"/>
      <c r="B274" s="879"/>
      <c r="C274" s="879"/>
      <c r="D274" s="879"/>
      <c r="E274" s="879"/>
      <c r="F274" s="879"/>
      <c r="G274" s="879"/>
      <c r="H274" s="879"/>
      <c r="I274" s="879"/>
      <c r="J274" s="879"/>
      <c r="K274" s="879"/>
      <c r="L274" s="879"/>
      <c r="M274" s="879"/>
      <c r="N274" s="879"/>
      <c r="O274" s="879"/>
      <c r="P274" s="880"/>
      <c r="Q274" s="322"/>
      <c r="R274" s="7"/>
      <c r="S274" s="878"/>
      <c r="T274" s="879"/>
      <c r="U274" s="879"/>
      <c r="V274" s="879"/>
      <c r="W274" s="879"/>
      <c r="X274" s="879"/>
      <c r="Y274" s="879"/>
      <c r="Z274" s="879"/>
      <c r="AA274" s="879"/>
      <c r="AB274" s="879"/>
      <c r="AC274" s="879"/>
      <c r="AD274" s="879"/>
      <c r="AE274" s="879"/>
      <c r="AF274" s="879"/>
      <c r="AG274" s="879"/>
      <c r="AH274" s="880"/>
    </row>
    <row r="275" spans="1:34" ht="6" customHeight="1">
      <c r="A275" s="878"/>
      <c r="B275" s="879"/>
      <c r="C275" s="879"/>
      <c r="D275" s="879"/>
      <c r="E275" s="879"/>
      <c r="F275" s="879"/>
      <c r="G275" s="879"/>
      <c r="H275" s="879"/>
      <c r="I275" s="879"/>
      <c r="J275" s="879"/>
      <c r="K275" s="879"/>
      <c r="L275" s="879"/>
      <c r="M275" s="879"/>
      <c r="N275" s="879"/>
      <c r="O275" s="879"/>
      <c r="P275" s="880"/>
      <c r="Q275" s="322"/>
      <c r="R275" s="7"/>
      <c r="S275" s="878"/>
      <c r="T275" s="879"/>
      <c r="U275" s="879"/>
      <c r="V275" s="879"/>
      <c r="W275" s="879"/>
      <c r="X275" s="879"/>
      <c r="Y275" s="879"/>
      <c r="Z275" s="879"/>
      <c r="AA275" s="879"/>
      <c r="AB275" s="879"/>
      <c r="AC275" s="879"/>
      <c r="AD275" s="879"/>
      <c r="AE275" s="879"/>
      <c r="AF275" s="879"/>
      <c r="AG275" s="879"/>
      <c r="AH275" s="880"/>
    </row>
    <row r="276" spans="1:34" ht="6" customHeight="1">
      <c r="A276" s="878"/>
      <c r="B276" s="879"/>
      <c r="C276" s="879"/>
      <c r="D276" s="879"/>
      <c r="E276" s="879"/>
      <c r="F276" s="879"/>
      <c r="G276" s="879"/>
      <c r="H276" s="879"/>
      <c r="I276" s="879"/>
      <c r="J276" s="879"/>
      <c r="K276" s="879"/>
      <c r="L276" s="879"/>
      <c r="M276" s="879"/>
      <c r="N276" s="879"/>
      <c r="O276" s="879"/>
      <c r="P276" s="880"/>
      <c r="Q276" s="322"/>
      <c r="R276" s="7"/>
      <c r="S276" s="878"/>
      <c r="T276" s="879"/>
      <c r="U276" s="879"/>
      <c r="V276" s="879"/>
      <c r="W276" s="879"/>
      <c r="X276" s="879"/>
      <c r="Y276" s="879"/>
      <c r="Z276" s="879"/>
      <c r="AA276" s="879"/>
      <c r="AB276" s="879"/>
      <c r="AC276" s="879"/>
      <c r="AD276" s="879"/>
      <c r="AE276" s="879"/>
      <c r="AF276" s="879"/>
      <c r="AG276" s="879"/>
      <c r="AH276" s="880"/>
    </row>
    <row r="277" spans="1:34" ht="6" customHeight="1">
      <c r="A277" s="878"/>
      <c r="B277" s="879"/>
      <c r="C277" s="879"/>
      <c r="D277" s="879"/>
      <c r="E277" s="879"/>
      <c r="F277" s="879"/>
      <c r="G277" s="879"/>
      <c r="H277" s="879"/>
      <c r="I277" s="879"/>
      <c r="J277" s="879"/>
      <c r="K277" s="879"/>
      <c r="L277" s="879"/>
      <c r="M277" s="879"/>
      <c r="N277" s="879"/>
      <c r="O277" s="879"/>
      <c r="P277" s="880"/>
      <c r="Q277" s="322"/>
      <c r="R277" s="7"/>
      <c r="S277" s="878"/>
      <c r="T277" s="879"/>
      <c r="U277" s="879"/>
      <c r="V277" s="879"/>
      <c r="W277" s="879"/>
      <c r="X277" s="879"/>
      <c r="Y277" s="879"/>
      <c r="Z277" s="879"/>
      <c r="AA277" s="879"/>
      <c r="AB277" s="879"/>
      <c r="AC277" s="879"/>
      <c r="AD277" s="879"/>
      <c r="AE277" s="879"/>
      <c r="AF277" s="879"/>
      <c r="AG277" s="879"/>
      <c r="AH277" s="880"/>
    </row>
    <row r="278" spans="1:34" ht="6" customHeight="1">
      <c r="A278" s="878"/>
      <c r="B278" s="879"/>
      <c r="C278" s="879"/>
      <c r="D278" s="879"/>
      <c r="E278" s="879"/>
      <c r="F278" s="879"/>
      <c r="G278" s="879"/>
      <c r="H278" s="879"/>
      <c r="I278" s="879"/>
      <c r="J278" s="879"/>
      <c r="K278" s="879"/>
      <c r="L278" s="879"/>
      <c r="M278" s="879"/>
      <c r="N278" s="879"/>
      <c r="O278" s="879"/>
      <c r="P278" s="880"/>
      <c r="Q278" s="322"/>
      <c r="R278" s="7"/>
      <c r="S278" s="878"/>
      <c r="T278" s="879"/>
      <c r="U278" s="879"/>
      <c r="V278" s="879"/>
      <c r="W278" s="879"/>
      <c r="X278" s="879"/>
      <c r="Y278" s="879"/>
      <c r="Z278" s="879"/>
      <c r="AA278" s="879"/>
      <c r="AB278" s="879"/>
      <c r="AC278" s="879"/>
      <c r="AD278" s="879"/>
      <c r="AE278" s="879"/>
      <c r="AF278" s="879"/>
      <c r="AG278" s="879"/>
      <c r="AH278" s="880"/>
    </row>
    <row r="279" spans="1:34" ht="6" customHeight="1">
      <c r="A279" s="878"/>
      <c r="B279" s="879"/>
      <c r="C279" s="879"/>
      <c r="D279" s="879"/>
      <c r="E279" s="879"/>
      <c r="F279" s="879"/>
      <c r="G279" s="879"/>
      <c r="H279" s="879"/>
      <c r="I279" s="879"/>
      <c r="J279" s="879"/>
      <c r="K279" s="879"/>
      <c r="L279" s="879"/>
      <c r="M279" s="879"/>
      <c r="N279" s="879"/>
      <c r="O279" s="879"/>
      <c r="P279" s="880"/>
      <c r="Q279" s="322"/>
      <c r="R279" s="7"/>
      <c r="S279" s="878"/>
      <c r="T279" s="879"/>
      <c r="U279" s="879"/>
      <c r="V279" s="879"/>
      <c r="W279" s="879"/>
      <c r="X279" s="879"/>
      <c r="Y279" s="879"/>
      <c r="Z279" s="879"/>
      <c r="AA279" s="879"/>
      <c r="AB279" s="879"/>
      <c r="AC279" s="879"/>
      <c r="AD279" s="879"/>
      <c r="AE279" s="879"/>
      <c r="AF279" s="879"/>
      <c r="AG279" s="879"/>
      <c r="AH279" s="880"/>
    </row>
    <row r="280" spans="1:34" ht="6" customHeight="1">
      <c r="A280" s="878"/>
      <c r="B280" s="879"/>
      <c r="C280" s="879"/>
      <c r="D280" s="879"/>
      <c r="E280" s="879"/>
      <c r="F280" s="879"/>
      <c r="G280" s="879"/>
      <c r="H280" s="879"/>
      <c r="I280" s="879"/>
      <c r="J280" s="879"/>
      <c r="K280" s="879"/>
      <c r="L280" s="879"/>
      <c r="M280" s="879"/>
      <c r="N280" s="879"/>
      <c r="O280" s="879"/>
      <c r="P280" s="880"/>
      <c r="Q280" s="322"/>
      <c r="R280" s="7"/>
      <c r="S280" s="878"/>
      <c r="T280" s="879"/>
      <c r="U280" s="879"/>
      <c r="V280" s="879"/>
      <c r="W280" s="879"/>
      <c r="X280" s="879"/>
      <c r="Y280" s="879"/>
      <c r="Z280" s="879"/>
      <c r="AA280" s="879"/>
      <c r="AB280" s="879"/>
      <c r="AC280" s="879"/>
      <c r="AD280" s="879"/>
      <c r="AE280" s="879"/>
      <c r="AF280" s="879"/>
      <c r="AG280" s="879"/>
      <c r="AH280" s="880"/>
    </row>
    <row r="281" spans="1:34" ht="6" customHeight="1">
      <c r="A281" s="878"/>
      <c r="B281" s="879"/>
      <c r="C281" s="879"/>
      <c r="D281" s="879"/>
      <c r="E281" s="879"/>
      <c r="F281" s="879"/>
      <c r="G281" s="879"/>
      <c r="H281" s="879"/>
      <c r="I281" s="879"/>
      <c r="J281" s="879"/>
      <c r="K281" s="879"/>
      <c r="L281" s="879"/>
      <c r="M281" s="879"/>
      <c r="N281" s="879"/>
      <c r="O281" s="879"/>
      <c r="P281" s="880"/>
      <c r="Q281" s="322"/>
      <c r="R281" s="7"/>
      <c r="S281" s="878"/>
      <c r="T281" s="879"/>
      <c r="U281" s="879"/>
      <c r="V281" s="879"/>
      <c r="W281" s="879"/>
      <c r="X281" s="879"/>
      <c r="Y281" s="879"/>
      <c r="Z281" s="879"/>
      <c r="AA281" s="879"/>
      <c r="AB281" s="879"/>
      <c r="AC281" s="879"/>
      <c r="AD281" s="879"/>
      <c r="AE281" s="879"/>
      <c r="AF281" s="879"/>
      <c r="AG281" s="879"/>
      <c r="AH281" s="880"/>
    </row>
    <row r="282" spans="1:34" ht="6" customHeight="1">
      <c r="A282" s="878"/>
      <c r="B282" s="879"/>
      <c r="C282" s="879"/>
      <c r="D282" s="879"/>
      <c r="E282" s="879"/>
      <c r="F282" s="879"/>
      <c r="G282" s="879"/>
      <c r="H282" s="879"/>
      <c r="I282" s="879"/>
      <c r="J282" s="879"/>
      <c r="K282" s="879"/>
      <c r="L282" s="879"/>
      <c r="M282" s="879"/>
      <c r="N282" s="879"/>
      <c r="O282" s="879"/>
      <c r="P282" s="880"/>
      <c r="Q282" s="322"/>
      <c r="R282" s="7"/>
      <c r="S282" s="878"/>
      <c r="T282" s="879"/>
      <c r="U282" s="879"/>
      <c r="V282" s="879"/>
      <c r="W282" s="879"/>
      <c r="X282" s="879"/>
      <c r="Y282" s="879"/>
      <c r="Z282" s="879"/>
      <c r="AA282" s="879"/>
      <c r="AB282" s="879"/>
      <c r="AC282" s="879"/>
      <c r="AD282" s="879"/>
      <c r="AE282" s="879"/>
      <c r="AF282" s="879"/>
      <c r="AG282" s="879"/>
      <c r="AH282" s="880"/>
    </row>
    <row r="283" spans="1:34" ht="6" customHeight="1">
      <c r="A283" s="878"/>
      <c r="B283" s="879"/>
      <c r="C283" s="879"/>
      <c r="D283" s="879"/>
      <c r="E283" s="879"/>
      <c r="F283" s="879"/>
      <c r="G283" s="879"/>
      <c r="H283" s="879"/>
      <c r="I283" s="879"/>
      <c r="J283" s="879"/>
      <c r="K283" s="879"/>
      <c r="L283" s="879"/>
      <c r="M283" s="879"/>
      <c r="N283" s="879"/>
      <c r="O283" s="879"/>
      <c r="P283" s="880"/>
      <c r="Q283" s="322"/>
      <c r="R283" s="7"/>
      <c r="S283" s="878"/>
      <c r="T283" s="879"/>
      <c r="U283" s="879"/>
      <c r="V283" s="879"/>
      <c r="W283" s="879"/>
      <c r="X283" s="879"/>
      <c r="Y283" s="879"/>
      <c r="Z283" s="879"/>
      <c r="AA283" s="879"/>
      <c r="AB283" s="879"/>
      <c r="AC283" s="879"/>
      <c r="AD283" s="879"/>
      <c r="AE283" s="879"/>
      <c r="AF283" s="879"/>
      <c r="AG283" s="879"/>
      <c r="AH283" s="880"/>
    </row>
    <row r="284" spans="1:34" ht="6" customHeight="1">
      <c r="A284" s="878"/>
      <c r="B284" s="879"/>
      <c r="C284" s="879"/>
      <c r="D284" s="879"/>
      <c r="E284" s="879"/>
      <c r="F284" s="879"/>
      <c r="G284" s="879"/>
      <c r="H284" s="879"/>
      <c r="I284" s="879"/>
      <c r="J284" s="879"/>
      <c r="K284" s="879"/>
      <c r="L284" s="879"/>
      <c r="M284" s="879"/>
      <c r="N284" s="879"/>
      <c r="O284" s="879"/>
      <c r="P284" s="880"/>
      <c r="Q284" s="322"/>
      <c r="R284" s="7"/>
      <c r="S284" s="878"/>
      <c r="T284" s="879"/>
      <c r="U284" s="879"/>
      <c r="V284" s="879"/>
      <c r="W284" s="879"/>
      <c r="X284" s="879"/>
      <c r="Y284" s="879"/>
      <c r="Z284" s="879"/>
      <c r="AA284" s="879"/>
      <c r="AB284" s="879"/>
      <c r="AC284" s="879"/>
      <c r="AD284" s="879"/>
      <c r="AE284" s="879"/>
      <c r="AF284" s="879"/>
      <c r="AG284" s="879"/>
      <c r="AH284" s="880"/>
    </row>
    <row r="285" spans="1:34" ht="6" customHeight="1">
      <c r="A285" s="878"/>
      <c r="B285" s="879"/>
      <c r="C285" s="879"/>
      <c r="D285" s="879"/>
      <c r="E285" s="879"/>
      <c r="F285" s="879"/>
      <c r="G285" s="879"/>
      <c r="H285" s="879"/>
      <c r="I285" s="879"/>
      <c r="J285" s="879"/>
      <c r="K285" s="879"/>
      <c r="L285" s="879"/>
      <c r="M285" s="879"/>
      <c r="N285" s="879"/>
      <c r="O285" s="879"/>
      <c r="P285" s="880"/>
      <c r="Q285" s="322"/>
      <c r="R285" s="7"/>
      <c r="S285" s="878"/>
      <c r="T285" s="879"/>
      <c r="U285" s="879"/>
      <c r="V285" s="879"/>
      <c r="W285" s="879"/>
      <c r="X285" s="879"/>
      <c r="Y285" s="879"/>
      <c r="Z285" s="879"/>
      <c r="AA285" s="879"/>
      <c r="AB285" s="879"/>
      <c r="AC285" s="879"/>
      <c r="AD285" s="879"/>
      <c r="AE285" s="879"/>
      <c r="AF285" s="879"/>
      <c r="AG285" s="879"/>
      <c r="AH285" s="880"/>
    </row>
    <row r="286" spans="1:34" ht="6" customHeight="1">
      <c r="A286" s="881"/>
      <c r="B286" s="882"/>
      <c r="C286" s="882"/>
      <c r="D286" s="882"/>
      <c r="E286" s="882"/>
      <c r="F286" s="882"/>
      <c r="G286" s="882"/>
      <c r="H286" s="882"/>
      <c r="I286" s="882"/>
      <c r="J286" s="882"/>
      <c r="K286" s="882"/>
      <c r="L286" s="882"/>
      <c r="M286" s="882"/>
      <c r="N286" s="882"/>
      <c r="O286" s="882"/>
      <c r="P286" s="883"/>
      <c r="Q286" s="322"/>
      <c r="R286" s="7"/>
      <c r="S286" s="881"/>
      <c r="T286" s="882"/>
      <c r="U286" s="882"/>
      <c r="V286" s="882"/>
      <c r="W286" s="882"/>
      <c r="X286" s="882"/>
      <c r="Y286" s="882"/>
      <c r="Z286" s="882"/>
      <c r="AA286" s="882"/>
      <c r="AB286" s="882"/>
      <c r="AC286" s="882"/>
      <c r="AD286" s="882"/>
      <c r="AE286" s="882"/>
      <c r="AF286" s="882"/>
      <c r="AG286" s="882"/>
      <c r="AH286" s="883"/>
    </row>
    <row r="287" spans="1:34" ht="6"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row>
    <row r="288" spans="1:34" ht="6"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row>
    <row r="289" spans="1:34" ht="6"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row>
    <row r="291" spans="1:34" ht="6"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row>
    <row r="295" spans="1:34" ht="6" customHeight="1">
      <c r="A295" s="101"/>
      <c r="B295" s="102"/>
      <c r="C295" s="102"/>
      <c r="D295" s="102"/>
      <c r="E295" s="884" t="s">
        <v>520</v>
      </c>
      <c r="F295" s="884"/>
      <c r="G295" s="884"/>
      <c r="H295" s="884"/>
      <c r="I295" s="884"/>
      <c r="J295" s="884"/>
      <c r="K295" s="884"/>
      <c r="L295" s="884"/>
      <c r="M295" s="102"/>
      <c r="N295" s="102"/>
      <c r="O295" s="102"/>
      <c r="P295" s="103"/>
      <c r="Q295" s="7"/>
      <c r="R295" s="7"/>
      <c r="S295" s="101"/>
      <c r="T295" s="102"/>
      <c r="U295" s="102"/>
      <c r="V295" s="102"/>
      <c r="W295" s="884" t="s">
        <v>521</v>
      </c>
      <c r="X295" s="884"/>
      <c r="Y295" s="884"/>
      <c r="Z295" s="884"/>
      <c r="AA295" s="884"/>
      <c r="AB295" s="884"/>
      <c r="AC295" s="884"/>
      <c r="AD295" s="884"/>
      <c r="AE295" s="102"/>
      <c r="AF295" s="102"/>
      <c r="AG295" s="102"/>
      <c r="AH295" s="103"/>
    </row>
    <row r="296" spans="1:34" ht="6" customHeight="1">
      <c r="A296" s="104"/>
      <c r="B296" s="7"/>
      <c r="C296" s="7"/>
      <c r="D296" s="7"/>
      <c r="E296" s="879"/>
      <c r="F296" s="879"/>
      <c r="G296" s="879"/>
      <c r="H296" s="879"/>
      <c r="I296" s="879"/>
      <c r="J296" s="879"/>
      <c r="K296" s="879"/>
      <c r="L296" s="879"/>
      <c r="M296" s="7"/>
      <c r="N296" s="7"/>
      <c r="O296" s="7"/>
      <c r="P296" s="105"/>
      <c r="Q296" s="7"/>
      <c r="R296" s="7"/>
      <c r="S296" s="104"/>
      <c r="T296" s="7"/>
      <c r="U296" s="7"/>
      <c r="V296" s="7"/>
      <c r="W296" s="879"/>
      <c r="X296" s="879"/>
      <c r="Y296" s="879"/>
      <c r="Z296" s="879"/>
      <c r="AA296" s="879"/>
      <c r="AB296" s="879"/>
      <c r="AC296" s="879"/>
      <c r="AD296" s="879"/>
      <c r="AE296" s="7"/>
      <c r="AF296" s="7"/>
      <c r="AG296" s="7"/>
      <c r="AH296" s="105"/>
    </row>
    <row r="297" spans="1:34" ht="6" customHeight="1">
      <c r="A297" s="104"/>
      <c r="B297" s="7"/>
      <c r="C297" s="7"/>
      <c r="D297" s="7"/>
      <c r="E297" s="879"/>
      <c r="F297" s="879"/>
      <c r="G297" s="879"/>
      <c r="H297" s="879"/>
      <c r="I297" s="879"/>
      <c r="J297" s="879"/>
      <c r="K297" s="879"/>
      <c r="L297" s="879"/>
      <c r="M297" s="7"/>
      <c r="N297" s="7"/>
      <c r="O297" s="7"/>
      <c r="P297" s="105"/>
      <c r="Q297" s="7"/>
      <c r="R297" s="7"/>
      <c r="S297" s="104"/>
      <c r="T297" s="7"/>
      <c r="U297" s="7"/>
      <c r="V297" s="7"/>
      <c r="W297" s="879"/>
      <c r="X297" s="879"/>
      <c r="Y297" s="879"/>
      <c r="Z297" s="879"/>
      <c r="AA297" s="879"/>
      <c r="AB297" s="879"/>
      <c r="AC297" s="879"/>
      <c r="AD297" s="879"/>
      <c r="AE297" s="7"/>
      <c r="AF297" s="7"/>
      <c r="AG297" s="7"/>
      <c r="AH297" s="105"/>
    </row>
    <row r="298" spans="1:34" ht="6" customHeight="1">
      <c r="A298" s="878"/>
      <c r="B298" s="879"/>
      <c r="C298" s="879"/>
      <c r="D298" s="879"/>
      <c r="E298" s="879"/>
      <c r="F298" s="879"/>
      <c r="G298" s="879"/>
      <c r="H298" s="879"/>
      <c r="I298" s="879"/>
      <c r="J298" s="879"/>
      <c r="K298" s="879"/>
      <c r="L298" s="879"/>
      <c r="M298" s="879"/>
      <c r="N298" s="879"/>
      <c r="O298" s="879"/>
      <c r="P298" s="880"/>
      <c r="Q298" s="322"/>
      <c r="R298" s="7"/>
      <c r="S298" s="878"/>
      <c r="T298" s="879"/>
      <c r="U298" s="879"/>
      <c r="V298" s="879"/>
      <c r="W298" s="879"/>
      <c r="X298" s="879"/>
      <c r="Y298" s="879"/>
      <c r="Z298" s="879"/>
      <c r="AA298" s="879"/>
      <c r="AB298" s="879"/>
      <c r="AC298" s="879"/>
      <c r="AD298" s="879"/>
      <c r="AE298" s="879"/>
      <c r="AF298" s="879"/>
      <c r="AG298" s="879"/>
      <c r="AH298" s="880"/>
    </row>
    <row r="299" spans="1:34" ht="6" customHeight="1">
      <c r="A299" s="878"/>
      <c r="B299" s="879"/>
      <c r="C299" s="879"/>
      <c r="D299" s="879"/>
      <c r="E299" s="879"/>
      <c r="F299" s="879"/>
      <c r="G299" s="879"/>
      <c r="H299" s="879"/>
      <c r="I299" s="879"/>
      <c r="J299" s="879"/>
      <c r="K299" s="879"/>
      <c r="L299" s="879"/>
      <c r="M299" s="879"/>
      <c r="N299" s="879"/>
      <c r="O299" s="879"/>
      <c r="P299" s="880"/>
      <c r="Q299" s="322"/>
      <c r="R299" s="7"/>
      <c r="S299" s="878"/>
      <c r="T299" s="879"/>
      <c r="U299" s="879"/>
      <c r="V299" s="879"/>
      <c r="W299" s="879"/>
      <c r="X299" s="879"/>
      <c r="Y299" s="879"/>
      <c r="Z299" s="879"/>
      <c r="AA299" s="879"/>
      <c r="AB299" s="879"/>
      <c r="AC299" s="879"/>
      <c r="AD299" s="879"/>
      <c r="AE299" s="879"/>
      <c r="AF299" s="879"/>
      <c r="AG299" s="879"/>
      <c r="AH299" s="880"/>
    </row>
    <row r="300" spans="1:34" ht="6" customHeight="1">
      <c r="A300" s="878"/>
      <c r="B300" s="879"/>
      <c r="C300" s="879"/>
      <c r="D300" s="879"/>
      <c r="E300" s="879"/>
      <c r="F300" s="879"/>
      <c r="G300" s="879"/>
      <c r="H300" s="879"/>
      <c r="I300" s="879"/>
      <c r="J300" s="879"/>
      <c r="K300" s="879"/>
      <c r="L300" s="879"/>
      <c r="M300" s="879"/>
      <c r="N300" s="879"/>
      <c r="O300" s="879"/>
      <c r="P300" s="880"/>
      <c r="Q300" s="322"/>
      <c r="R300" s="7"/>
      <c r="S300" s="878"/>
      <c r="T300" s="879"/>
      <c r="U300" s="879"/>
      <c r="V300" s="879"/>
      <c r="W300" s="879"/>
      <c r="X300" s="879"/>
      <c r="Y300" s="879"/>
      <c r="Z300" s="879"/>
      <c r="AA300" s="879"/>
      <c r="AB300" s="879"/>
      <c r="AC300" s="879"/>
      <c r="AD300" s="879"/>
      <c r="AE300" s="879"/>
      <c r="AF300" s="879"/>
      <c r="AG300" s="879"/>
      <c r="AH300" s="880"/>
    </row>
    <row r="301" spans="1:34" ht="6" customHeight="1">
      <c r="A301" s="878"/>
      <c r="B301" s="879"/>
      <c r="C301" s="879"/>
      <c r="D301" s="879"/>
      <c r="E301" s="879"/>
      <c r="F301" s="879"/>
      <c r="G301" s="879"/>
      <c r="H301" s="879"/>
      <c r="I301" s="879"/>
      <c r="J301" s="879"/>
      <c r="K301" s="879"/>
      <c r="L301" s="879"/>
      <c r="M301" s="879"/>
      <c r="N301" s="879"/>
      <c r="O301" s="879"/>
      <c r="P301" s="880"/>
      <c r="Q301" s="322"/>
      <c r="R301" s="7"/>
      <c r="S301" s="878"/>
      <c r="T301" s="879"/>
      <c r="U301" s="879"/>
      <c r="V301" s="879"/>
      <c r="W301" s="879"/>
      <c r="X301" s="879"/>
      <c r="Y301" s="879"/>
      <c r="Z301" s="879"/>
      <c r="AA301" s="879"/>
      <c r="AB301" s="879"/>
      <c r="AC301" s="879"/>
      <c r="AD301" s="879"/>
      <c r="AE301" s="879"/>
      <c r="AF301" s="879"/>
      <c r="AG301" s="879"/>
      <c r="AH301" s="880"/>
    </row>
    <row r="302" spans="1:34" ht="6" customHeight="1">
      <c r="A302" s="878"/>
      <c r="B302" s="879"/>
      <c r="C302" s="879"/>
      <c r="D302" s="879"/>
      <c r="E302" s="879"/>
      <c r="F302" s="879"/>
      <c r="G302" s="879"/>
      <c r="H302" s="879"/>
      <c r="I302" s="879"/>
      <c r="J302" s="879"/>
      <c r="K302" s="879"/>
      <c r="L302" s="879"/>
      <c r="M302" s="879"/>
      <c r="N302" s="879"/>
      <c r="O302" s="879"/>
      <c r="P302" s="880"/>
      <c r="Q302" s="322"/>
      <c r="R302" s="7"/>
      <c r="S302" s="878"/>
      <c r="T302" s="879"/>
      <c r="U302" s="879"/>
      <c r="V302" s="879"/>
      <c r="W302" s="879"/>
      <c r="X302" s="879"/>
      <c r="Y302" s="879"/>
      <c r="Z302" s="879"/>
      <c r="AA302" s="879"/>
      <c r="AB302" s="879"/>
      <c r="AC302" s="879"/>
      <c r="AD302" s="879"/>
      <c r="AE302" s="879"/>
      <c r="AF302" s="879"/>
      <c r="AG302" s="879"/>
      <c r="AH302" s="880"/>
    </row>
    <row r="303" spans="1:34" ht="6" customHeight="1">
      <c r="A303" s="878"/>
      <c r="B303" s="879"/>
      <c r="C303" s="879"/>
      <c r="D303" s="879"/>
      <c r="E303" s="879"/>
      <c r="F303" s="879"/>
      <c r="G303" s="879"/>
      <c r="H303" s="879"/>
      <c r="I303" s="879"/>
      <c r="J303" s="879"/>
      <c r="K303" s="879"/>
      <c r="L303" s="879"/>
      <c r="M303" s="879"/>
      <c r="N303" s="879"/>
      <c r="O303" s="879"/>
      <c r="P303" s="880"/>
      <c r="Q303" s="322"/>
      <c r="R303" s="7"/>
      <c r="S303" s="878"/>
      <c r="T303" s="879"/>
      <c r="U303" s="879"/>
      <c r="V303" s="879"/>
      <c r="W303" s="879"/>
      <c r="X303" s="879"/>
      <c r="Y303" s="879"/>
      <c r="Z303" s="879"/>
      <c r="AA303" s="879"/>
      <c r="AB303" s="879"/>
      <c r="AC303" s="879"/>
      <c r="AD303" s="879"/>
      <c r="AE303" s="879"/>
      <c r="AF303" s="879"/>
      <c r="AG303" s="879"/>
      <c r="AH303" s="880"/>
    </row>
    <row r="304" spans="1:34" ht="6" customHeight="1">
      <c r="A304" s="878"/>
      <c r="B304" s="879"/>
      <c r="C304" s="879"/>
      <c r="D304" s="879"/>
      <c r="E304" s="879"/>
      <c r="F304" s="879"/>
      <c r="G304" s="879"/>
      <c r="H304" s="879"/>
      <c r="I304" s="879"/>
      <c r="J304" s="879"/>
      <c r="K304" s="879"/>
      <c r="L304" s="879"/>
      <c r="M304" s="879"/>
      <c r="N304" s="879"/>
      <c r="O304" s="879"/>
      <c r="P304" s="880"/>
      <c r="Q304" s="322"/>
      <c r="R304" s="7"/>
      <c r="S304" s="878"/>
      <c r="T304" s="879"/>
      <c r="U304" s="879"/>
      <c r="V304" s="879"/>
      <c r="W304" s="879"/>
      <c r="X304" s="879"/>
      <c r="Y304" s="879"/>
      <c r="Z304" s="879"/>
      <c r="AA304" s="879"/>
      <c r="AB304" s="879"/>
      <c r="AC304" s="879"/>
      <c r="AD304" s="879"/>
      <c r="AE304" s="879"/>
      <c r="AF304" s="879"/>
      <c r="AG304" s="879"/>
      <c r="AH304" s="880"/>
    </row>
    <row r="305" spans="1:34" ht="6" customHeight="1">
      <c r="A305" s="878"/>
      <c r="B305" s="879"/>
      <c r="C305" s="879"/>
      <c r="D305" s="879"/>
      <c r="E305" s="879"/>
      <c r="F305" s="879"/>
      <c r="G305" s="879"/>
      <c r="H305" s="879"/>
      <c r="I305" s="879"/>
      <c r="J305" s="879"/>
      <c r="K305" s="879"/>
      <c r="L305" s="879"/>
      <c r="M305" s="879"/>
      <c r="N305" s="879"/>
      <c r="O305" s="879"/>
      <c r="P305" s="880"/>
      <c r="Q305" s="322"/>
      <c r="R305" s="7"/>
      <c r="S305" s="878"/>
      <c r="T305" s="879"/>
      <c r="U305" s="879"/>
      <c r="V305" s="879"/>
      <c r="W305" s="879"/>
      <c r="X305" s="879"/>
      <c r="Y305" s="879"/>
      <c r="Z305" s="879"/>
      <c r="AA305" s="879"/>
      <c r="AB305" s="879"/>
      <c r="AC305" s="879"/>
      <c r="AD305" s="879"/>
      <c r="AE305" s="879"/>
      <c r="AF305" s="879"/>
      <c r="AG305" s="879"/>
      <c r="AH305" s="880"/>
    </row>
    <row r="306" spans="1:34" ht="6" customHeight="1">
      <c r="A306" s="878"/>
      <c r="B306" s="879"/>
      <c r="C306" s="879"/>
      <c r="D306" s="879"/>
      <c r="E306" s="879"/>
      <c r="F306" s="879"/>
      <c r="G306" s="879"/>
      <c r="H306" s="879"/>
      <c r="I306" s="879"/>
      <c r="J306" s="879"/>
      <c r="K306" s="879"/>
      <c r="L306" s="879"/>
      <c r="M306" s="879"/>
      <c r="N306" s="879"/>
      <c r="O306" s="879"/>
      <c r="P306" s="880"/>
      <c r="Q306" s="322"/>
      <c r="R306" s="7"/>
      <c r="S306" s="878"/>
      <c r="T306" s="879"/>
      <c r="U306" s="879"/>
      <c r="V306" s="879"/>
      <c r="W306" s="879"/>
      <c r="X306" s="879"/>
      <c r="Y306" s="879"/>
      <c r="Z306" s="879"/>
      <c r="AA306" s="879"/>
      <c r="AB306" s="879"/>
      <c r="AC306" s="879"/>
      <c r="AD306" s="879"/>
      <c r="AE306" s="879"/>
      <c r="AF306" s="879"/>
      <c r="AG306" s="879"/>
      <c r="AH306" s="880"/>
    </row>
    <row r="307" spans="1:34" ht="6" customHeight="1">
      <c r="A307" s="878"/>
      <c r="B307" s="879"/>
      <c r="C307" s="879"/>
      <c r="D307" s="879"/>
      <c r="E307" s="879"/>
      <c r="F307" s="879"/>
      <c r="G307" s="879"/>
      <c r="H307" s="879"/>
      <c r="I307" s="879"/>
      <c r="J307" s="879"/>
      <c r="K307" s="879"/>
      <c r="L307" s="879"/>
      <c r="M307" s="879"/>
      <c r="N307" s="879"/>
      <c r="O307" s="879"/>
      <c r="P307" s="880"/>
      <c r="Q307" s="322"/>
      <c r="R307" s="7"/>
      <c r="S307" s="878"/>
      <c r="T307" s="879"/>
      <c r="U307" s="879"/>
      <c r="V307" s="879"/>
      <c r="W307" s="879"/>
      <c r="X307" s="879"/>
      <c r="Y307" s="879"/>
      <c r="Z307" s="879"/>
      <c r="AA307" s="879"/>
      <c r="AB307" s="879"/>
      <c r="AC307" s="879"/>
      <c r="AD307" s="879"/>
      <c r="AE307" s="879"/>
      <c r="AF307" s="879"/>
      <c r="AG307" s="879"/>
      <c r="AH307" s="880"/>
    </row>
    <row r="308" spans="1:34" ht="6" customHeight="1">
      <c r="A308" s="878"/>
      <c r="B308" s="879"/>
      <c r="C308" s="879"/>
      <c r="D308" s="879"/>
      <c r="E308" s="879"/>
      <c r="F308" s="879"/>
      <c r="G308" s="879"/>
      <c r="H308" s="879"/>
      <c r="I308" s="879"/>
      <c r="J308" s="879"/>
      <c r="K308" s="879"/>
      <c r="L308" s="879"/>
      <c r="M308" s="879"/>
      <c r="N308" s="879"/>
      <c r="O308" s="879"/>
      <c r="P308" s="880"/>
      <c r="Q308" s="322"/>
      <c r="R308" s="7"/>
      <c r="S308" s="878"/>
      <c r="T308" s="879"/>
      <c r="U308" s="879"/>
      <c r="V308" s="879"/>
      <c r="W308" s="879"/>
      <c r="X308" s="879"/>
      <c r="Y308" s="879"/>
      <c r="Z308" s="879"/>
      <c r="AA308" s="879"/>
      <c r="AB308" s="879"/>
      <c r="AC308" s="879"/>
      <c r="AD308" s="879"/>
      <c r="AE308" s="879"/>
      <c r="AF308" s="879"/>
      <c r="AG308" s="879"/>
      <c r="AH308" s="880"/>
    </row>
    <row r="309" spans="1:34" ht="6" customHeight="1">
      <c r="A309" s="878"/>
      <c r="B309" s="879"/>
      <c r="C309" s="879"/>
      <c r="D309" s="879"/>
      <c r="E309" s="879"/>
      <c r="F309" s="879"/>
      <c r="G309" s="879"/>
      <c r="H309" s="879"/>
      <c r="I309" s="879"/>
      <c r="J309" s="879"/>
      <c r="K309" s="879"/>
      <c r="L309" s="879"/>
      <c r="M309" s="879"/>
      <c r="N309" s="879"/>
      <c r="O309" s="879"/>
      <c r="P309" s="880"/>
      <c r="Q309" s="322"/>
      <c r="R309" s="7"/>
      <c r="S309" s="878"/>
      <c r="T309" s="879"/>
      <c r="U309" s="879"/>
      <c r="V309" s="879"/>
      <c r="W309" s="879"/>
      <c r="X309" s="879"/>
      <c r="Y309" s="879"/>
      <c r="Z309" s="879"/>
      <c r="AA309" s="879"/>
      <c r="AB309" s="879"/>
      <c r="AC309" s="879"/>
      <c r="AD309" s="879"/>
      <c r="AE309" s="879"/>
      <c r="AF309" s="879"/>
      <c r="AG309" s="879"/>
      <c r="AH309" s="880"/>
    </row>
    <row r="310" spans="1:34" ht="6" customHeight="1">
      <c r="A310" s="878"/>
      <c r="B310" s="879"/>
      <c r="C310" s="879"/>
      <c r="D310" s="879"/>
      <c r="E310" s="879"/>
      <c r="F310" s="879"/>
      <c r="G310" s="879"/>
      <c r="H310" s="879"/>
      <c r="I310" s="879"/>
      <c r="J310" s="879"/>
      <c r="K310" s="879"/>
      <c r="L310" s="879"/>
      <c r="M310" s="879"/>
      <c r="N310" s="879"/>
      <c r="O310" s="879"/>
      <c r="P310" s="880"/>
      <c r="Q310" s="322"/>
      <c r="R310" s="7"/>
      <c r="S310" s="878"/>
      <c r="T310" s="879"/>
      <c r="U310" s="879"/>
      <c r="V310" s="879"/>
      <c r="W310" s="879"/>
      <c r="X310" s="879"/>
      <c r="Y310" s="879"/>
      <c r="Z310" s="879"/>
      <c r="AA310" s="879"/>
      <c r="AB310" s="879"/>
      <c r="AC310" s="879"/>
      <c r="AD310" s="879"/>
      <c r="AE310" s="879"/>
      <c r="AF310" s="879"/>
      <c r="AG310" s="879"/>
      <c r="AH310" s="880"/>
    </row>
    <row r="311" spans="1:34" ht="6" customHeight="1">
      <c r="A311" s="878"/>
      <c r="B311" s="879"/>
      <c r="C311" s="879"/>
      <c r="D311" s="879"/>
      <c r="E311" s="879"/>
      <c r="F311" s="879"/>
      <c r="G311" s="879"/>
      <c r="H311" s="879"/>
      <c r="I311" s="879"/>
      <c r="J311" s="879"/>
      <c r="K311" s="879"/>
      <c r="L311" s="879"/>
      <c r="M311" s="879"/>
      <c r="N311" s="879"/>
      <c r="O311" s="879"/>
      <c r="P311" s="880"/>
      <c r="Q311" s="322"/>
      <c r="R311" s="7"/>
      <c r="S311" s="878"/>
      <c r="T311" s="879"/>
      <c r="U311" s="879"/>
      <c r="V311" s="879"/>
      <c r="W311" s="879"/>
      <c r="X311" s="879"/>
      <c r="Y311" s="879"/>
      <c r="Z311" s="879"/>
      <c r="AA311" s="879"/>
      <c r="AB311" s="879"/>
      <c r="AC311" s="879"/>
      <c r="AD311" s="879"/>
      <c r="AE311" s="879"/>
      <c r="AF311" s="879"/>
      <c r="AG311" s="879"/>
      <c r="AH311" s="880"/>
    </row>
    <row r="312" spans="1:34" ht="6" customHeight="1">
      <c r="A312" s="878"/>
      <c r="B312" s="879"/>
      <c r="C312" s="879"/>
      <c r="D312" s="879"/>
      <c r="E312" s="879"/>
      <c r="F312" s="879"/>
      <c r="G312" s="879"/>
      <c r="H312" s="879"/>
      <c r="I312" s="879"/>
      <c r="J312" s="879"/>
      <c r="K312" s="879"/>
      <c r="L312" s="879"/>
      <c r="M312" s="879"/>
      <c r="N312" s="879"/>
      <c r="O312" s="879"/>
      <c r="P312" s="880"/>
      <c r="Q312" s="322"/>
      <c r="R312" s="7"/>
      <c r="S312" s="878"/>
      <c r="T312" s="879"/>
      <c r="U312" s="879"/>
      <c r="V312" s="879"/>
      <c r="W312" s="879"/>
      <c r="X312" s="879"/>
      <c r="Y312" s="879"/>
      <c r="Z312" s="879"/>
      <c r="AA312" s="879"/>
      <c r="AB312" s="879"/>
      <c r="AC312" s="879"/>
      <c r="AD312" s="879"/>
      <c r="AE312" s="879"/>
      <c r="AF312" s="879"/>
      <c r="AG312" s="879"/>
      <c r="AH312" s="880"/>
    </row>
    <row r="313" spans="1:34" ht="6" customHeight="1">
      <c r="A313" s="878"/>
      <c r="B313" s="879"/>
      <c r="C313" s="879"/>
      <c r="D313" s="879"/>
      <c r="E313" s="879"/>
      <c r="F313" s="879"/>
      <c r="G313" s="879"/>
      <c r="H313" s="879"/>
      <c r="I313" s="879"/>
      <c r="J313" s="879"/>
      <c r="K313" s="879"/>
      <c r="L313" s="879"/>
      <c r="M313" s="879"/>
      <c r="N313" s="879"/>
      <c r="O313" s="879"/>
      <c r="P313" s="880"/>
      <c r="Q313" s="322"/>
      <c r="R313" s="7"/>
      <c r="S313" s="878"/>
      <c r="T313" s="879"/>
      <c r="U313" s="879"/>
      <c r="V313" s="879"/>
      <c r="W313" s="879"/>
      <c r="X313" s="879"/>
      <c r="Y313" s="879"/>
      <c r="Z313" s="879"/>
      <c r="AA313" s="879"/>
      <c r="AB313" s="879"/>
      <c r="AC313" s="879"/>
      <c r="AD313" s="879"/>
      <c r="AE313" s="879"/>
      <c r="AF313" s="879"/>
      <c r="AG313" s="879"/>
      <c r="AH313" s="880"/>
    </row>
    <row r="314" spans="1:34" ht="6" customHeight="1">
      <c r="A314" s="878"/>
      <c r="B314" s="879"/>
      <c r="C314" s="879"/>
      <c r="D314" s="879"/>
      <c r="E314" s="879"/>
      <c r="F314" s="879"/>
      <c r="G314" s="879"/>
      <c r="H314" s="879"/>
      <c r="I314" s="879"/>
      <c r="J314" s="879"/>
      <c r="K314" s="879"/>
      <c r="L314" s="879"/>
      <c r="M314" s="879"/>
      <c r="N314" s="879"/>
      <c r="O314" s="879"/>
      <c r="P314" s="880"/>
      <c r="Q314" s="322"/>
      <c r="R314" s="7"/>
      <c r="S314" s="878"/>
      <c r="T314" s="879"/>
      <c r="U314" s="879"/>
      <c r="V314" s="879"/>
      <c r="W314" s="879"/>
      <c r="X314" s="879"/>
      <c r="Y314" s="879"/>
      <c r="Z314" s="879"/>
      <c r="AA314" s="879"/>
      <c r="AB314" s="879"/>
      <c r="AC314" s="879"/>
      <c r="AD314" s="879"/>
      <c r="AE314" s="879"/>
      <c r="AF314" s="879"/>
      <c r="AG314" s="879"/>
      <c r="AH314" s="880"/>
    </row>
    <row r="315" spans="1:34" ht="6" customHeight="1">
      <c r="A315" s="878"/>
      <c r="B315" s="879"/>
      <c r="C315" s="879"/>
      <c r="D315" s="879"/>
      <c r="E315" s="879"/>
      <c r="F315" s="879"/>
      <c r="G315" s="879"/>
      <c r="H315" s="879"/>
      <c r="I315" s="879"/>
      <c r="J315" s="879"/>
      <c r="K315" s="879"/>
      <c r="L315" s="879"/>
      <c r="M315" s="879"/>
      <c r="N315" s="879"/>
      <c r="O315" s="879"/>
      <c r="P315" s="880"/>
      <c r="Q315" s="322"/>
      <c r="R315" s="7"/>
      <c r="S315" s="878"/>
      <c r="T315" s="879"/>
      <c r="U315" s="879"/>
      <c r="V315" s="879"/>
      <c r="W315" s="879"/>
      <c r="X315" s="879"/>
      <c r="Y315" s="879"/>
      <c r="Z315" s="879"/>
      <c r="AA315" s="879"/>
      <c r="AB315" s="879"/>
      <c r="AC315" s="879"/>
      <c r="AD315" s="879"/>
      <c r="AE315" s="879"/>
      <c r="AF315" s="879"/>
      <c r="AG315" s="879"/>
      <c r="AH315" s="880"/>
    </row>
    <row r="316" spans="1:34" ht="6" customHeight="1">
      <c r="A316" s="878"/>
      <c r="B316" s="879"/>
      <c r="C316" s="879"/>
      <c r="D316" s="879"/>
      <c r="E316" s="879"/>
      <c r="F316" s="879"/>
      <c r="G316" s="879"/>
      <c r="H316" s="879"/>
      <c r="I316" s="879"/>
      <c r="J316" s="879"/>
      <c r="K316" s="879"/>
      <c r="L316" s="879"/>
      <c r="M316" s="879"/>
      <c r="N316" s="879"/>
      <c r="O316" s="879"/>
      <c r="P316" s="880"/>
      <c r="Q316" s="322"/>
      <c r="R316" s="7"/>
      <c r="S316" s="878"/>
      <c r="T316" s="879"/>
      <c r="U316" s="879"/>
      <c r="V316" s="879"/>
      <c r="W316" s="879"/>
      <c r="X316" s="879"/>
      <c r="Y316" s="879"/>
      <c r="Z316" s="879"/>
      <c r="AA316" s="879"/>
      <c r="AB316" s="879"/>
      <c r="AC316" s="879"/>
      <c r="AD316" s="879"/>
      <c r="AE316" s="879"/>
      <c r="AF316" s="879"/>
      <c r="AG316" s="879"/>
      <c r="AH316" s="880"/>
    </row>
    <row r="317" spans="1:34" ht="6" customHeight="1">
      <c r="A317" s="878"/>
      <c r="B317" s="879"/>
      <c r="C317" s="879"/>
      <c r="D317" s="879"/>
      <c r="E317" s="879"/>
      <c r="F317" s="879"/>
      <c r="G317" s="879"/>
      <c r="H317" s="879"/>
      <c r="I317" s="879"/>
      <c r="J317" s="879"/>
      <c r="K317" s="879"/>
      <c r="L317" s="879"/>
      <c r="M317" s="879"/>
      <c r="N317" s="879"/>
      <c r="O317" s="879"/>
      <c r="P317" s="880"/>
      <c r="Q317" s="322"/>
      <c r="R317" s="7"/>
      <c r="S317" s="878"/>
      <c r="T317" s="879"/>
      <c r="U317" s="879"/>
      <c r="V317" s="879"/>
      <c r="W317" s="879"/>
      <c r="X317" s="879"/>
      <c r="Y317" s="879"/>
      <c r="Z317" s="879"/>
      <c r="AA317" s="879"/>
      <c r="AB317" s="879"/>
      <c r="AC317" s="879"/>
      <c r="AD317" s="879"/>
      <c r="AE317" s="879"/>
      <c r="AF317" s="879"/>
      <c r="AG317" s="879"/>
      <c r="AH317" s="880"/>
    </row>
    <row r="318" spans="1:34" ht="6" customHeight="1">
      <c r="A318" s="878"/>
      <c r="B318" s="879"/>
      <c r="C318" s="879"/>
      <c r="D318" s="879"/>
      <c r="E318" s="879"/>
      <c r="F318" s="879"/>
      <c r="G318" s="879"/>
      <c r="H318" s="879"/>
      <c r="I318" s="879"/>
      <c r="J318" s="879"/>
      <c r="K318" s="879"/>
      <c r="L318" s="879"/>
      <c r="M318" s="879"/>
      <c r="N318" s="879"/>
      <c r="O318" s="879"/>
      <c r="P318" s="880"/>
      <c r="Q318" s="322"/>
      <c r="R318" s="7"/>
      <c r="S318" s="878"/>
      <c r="T318" s="879"/>
      <c r="U318" s="879"/>
      <c r="V318" s="879"/>
      <c r="W318" s="879"/>
      <c r="X318" s="879"/>
      <c r="Y318" s="879"/>
      <c r="Z318" s="879"/>
      <c r="AA318" s="879"/>
      <c r="AB318" s="879"/>
      <c r="AC318" s="879"/>
      <c r="AD318" s="879"/>
      <c r="AE318" s="879"/>
      <c r="AF318" s="879"/>
      <c r="AG318" s="879"/>
      <c r="AH318" s="880"/>
    </row>
    <row r="319" spans="1:34" ht="6" customHeight="1">
      <c r="A319" s="878"/>
      <c r="B319" s="879"/>
      <c r="C319" s="879"/>
      <c r="D319" s="879"/>
      <c r="E319" s="879"/>
      <c r="F319" s="879"/>
      <c r="G319" s="879"/>
      <c r="H319" s="879"/>
      <c r="I319" s="879"/>
      <c r="J319" s="879"/>
      <c r="K319" s="879"/>
      <c r="L319" s="879"/>
      <c r="M319" s="879"/>
      <c r="N319" s="879"/>
      <c r="O319" s="879"/>
      <c r="P319" s="880"/>
      <c r="Q319" s="322"/>
      <c r="R319" s="7"/>
      <c r="S319" s="878"/>
      <c r="T319" s="879"/>
      <c r="U319" s="879"/>
      <c r="V319" s="879"/>
      <c r="W319" s="879"/>
      <c r="X319" s="879"/>
      <c r="Y319" s="879"/>
      <c r="Z319" s="879"/>
      <c r="AA319" s="879"/>
      <c r="AB319" s="879"/>
      <c r="AC319" s="879"/>
      <c r="AD319" s="879"/>
      <c r="AE319" s="879"/>
      <c r="AF319" s="879"/>
      <c r="AG319" s="879"/>
      <c r="AH319" s="880"/>
    </row>
    <row r="320" spans="1:34" ht="6" customHeight="1">
      <c r="A320" s="878"/>
      <c r="B320" s="879"/>
      <c r="C320" s="879"/>
      <c r="D320" s="879"/>
      <c r="E320" s="879"/>
      <c r="F320" s="879"/>
      <c r="G320" s="879"/>
      <c r="H320" s="879"/>
      <c r="I320" s="879"/>
      <c r="J320" s="879"/>
      <c r="K320" s="879"/>
      <c r="L320" s="879"/>
      <c r="M320" s="879"/>
      <c r="N320" s="879"/>
      <c r="O320" s="879"/>
      <c r="P320" s="880"/>
      <c r="Q320" s="322"/>
      <c r="R320" s="7"/>
      <c r="S320" s="878"/>
      <c r="T320" s="879"/>
      <c r="U320" s="879"/>
      <c r="V320" s="879"/>
      <c r="W320" s="879"/>
      <c r="X320" s="879"/>
      <c r="Y320" s="879"/>
      <c r="Z320" s="879"/>
      <c r="AA320" s="879"/>
      <c r="AB320" s="879"/>
      <c r="AC320" s="879"/>
      <c r="AD320" s="879"/>
      <c r="AE320" s="879"/>
      <c r="AF320" s="879"/>
      <c r="AG320" s="879"/>
      <c r="AH320" s="880"/>
    </row>
    <row r="321" spans="1:34" ht="6" customHeight="1">
      <c r="A321" s="878"/>
      <c r="B321" s="879"/>
      <c r="C321" s="879"/>
      <c r="D321" s="879"/>
      <c r="E321" s="879"/>
      <c r="F321" s="879"/>
      <c r="G321" s="879"/>
      <c r="H321" s="879"/>
      <c r="I321" s="879"/>
      <c r="J321" s="879"/>
      <c r="K321" s="879"/>
      <c r="L321" s="879"/>
      <c r="M321" s="879"/>
      <c r="N321" s="879"/>
      <c r="O321" s="879"/>
      <c r="P321" s="880"/>
      <c r="Q321" s="322"/>
      <c r="R321" s="7"/>
      <c r="S321" s="878"/>
      <c r="T321" s="879"/>
      <c r="U321" s="879"/>
      <c r="V321" s="879"/>
      <c r="W321" s="879"/>
      <c r="X321" s="879"/>
      <c r="Y321" s="879"/>
      <c r="Z321" s="879"/>
      <c r="AA321" s="879"/>
      <c r="AB321" s="879"/>
      <c r="AC321" s="879"/>
      <c r="AD321" s="879"/>
      <c r="AE321" s="879"/>
      <c r="AF321" s="879"/>
      <c r="AG321" s="879"/>
      <c r="AH321" s="880"/>
    </row>
    <row r="322" spans="1:34" ht="6" customHeight="1">
      <c r="A322" s="878"/>
      <c r="B322" s="879"/>
      <c r="C322" s="879"/>
      <c r="D322" s="879"/>
      <c r="E322" s="879"/>
      <c r="F322" s="879"/>
      <c r="G322" s="879"/>
      <c r="H322" s="879"/>
      <c r="I322" s="879"/>
      <c r="J322" s="879"/>
      <c r="K322" s="879"/>
      <c r="L322" s="879"/>
      <c r="M322" s="879"/>
      <c r="N322" s="879"/>
      <c r="O322" s="879"/>
      <c r="P322" s="880"/>
      <c r="Q322" s="322"/>
      <c r="R322" s="7"/>
      <c r="S322" s="878"/>
      <c r="T322" s="879"/>
      <c r="U322" s="879"/>
      <c r="V322" s="879"/>
      <c r="W322" s="879"/>
      <c r="X322" s="879"/>
      <c r="Y322" s="879"/>
      <c r="Z322" s="879"/>
      <c r="AA322" s="879"/>
      <c r="AB322" s="879"/>
      <c r="AC322" s="879"/>
      <c r="AD322" s="879"/>
      <c r="AE322" s="879"/>
      <c r="AF322" s="879"/>
      <c r="AG322" s="879"/>
      <c r="AH322" s="880"/>
    </row>
    <row r="323" spans="1:34" ht="6" customHeight="1">
      <c r="A323" s="878"/>
      <c r="B323" s="879"/>
      <c r="C323" s="879"/>
      <c r="D323" s="879"/>
      <c r="E323" s="879"/>
      <c r="F323" s="879"/>
      <c r="G323" s="879"/>
      <c r="H323" s="879"/>
      <c r="I323" s="879"/>
      <c r="J323" s="879"/>
      <c r="K323" s="879"/>
      <c r="L323" s="879"/>
      <c r="M323" s="879"/>
      <c r="N323" s="879"/>
      <c r="O323" s="879"/>
      <c r="P323" s="880"/>
      <c r="Q323" s="322"/>
      <c r="R323" s="7"/>
      <c r="S323" s="878"/>
      <c r="T323" s="879"/>
      <c r="U323" s="879"/>
      <c r="V323" s="879"/>
      <c r="W323" s="879"/>
      <c r="X323" s="879"/>
      <c r="Y323" s="879"/>
      <c r="Z323" s="879"/>
      <c r="AA323" s="879"/>
      <c r="AB323" s="879"/>
      <c r="AC323" s="879"/>
      <c r="AD323" s="879"/>
      <c r="AE323" s="879"/>
      <c r="AF323" s="879"/>
      <c r="AG323" s="879"/>
      <c r="AH323" s="880"/>
    </row>
    <row r="324" spans="1:34" ht="6" customHeight="1">
      <c r="A324" s="878"/>
      <c r="B324" s="879"/>
      <c r="C324" s="879"/>
      <c r="D324" s="879"/>
      <c r="E324" s="879"/>
      <c r="F324" s="879"/>
      <c r="G324" s="879"/>
      <c r="H324" s="879"/>
      <c r="I324" s="879"/>
      <c r="J324" s="879"/>
      <c r="K324" s="879"/>
      <c r="L324" s="879"/>
      <c r="M324" s="879"/>
      <c r="N324" s="879"/>
      <c r="O324" s="879"/>
      <c r="P324" s="880"/>
      <c r="Q324" s="322"/>
      <c r="R324" s="7"/>
      <c r="S324" s="878"/>
      <c r="T324" s="879"/>
      <c r="U324" s="879"/>
      <c r="V324" s="879"/>
      <c r="W324" s="879"/>
      <c r="X324" s="879"/>
      <c r="Y324" s="879"/>
      <c r="Z324" s="879"/>
      <c r="AA324" s="879"/>
      <c r="AB324" s="879"/>
      <c r="AC324" s="879"/>
      <c r="AD324" s="879"/>
      <c r="AE324" s="879"/>
      <c r="AF324" s="879"/>
      <c r="AG324" s="879"/>
      <c r="AH324" s="880"/>
    </row>
    <row r="325" spans="1:34" ht="6" customHeight="1">
      <c r="A325" s="878"/>
      <c r="B325" s="879"/>
      <c r="C325" s="879"/>
      <c r="D325" s="879"/>
      <c r="E325" s="879"/>
      <c r="F325" s="879"/>
      <c r="G325" s="879"/>
      <c r="H325" s="879"/>
      <c r="I325" s="879"/>
      <c r="J325" s="879"/>
      <c r="K325" s="879"/>
      <c r="L325" s="879"/>
      <c r="M325" s="879"/>
      <c r="N325" s="879"/>
      <c r="O325" s="879"/>
      <c r="P325" s="880"/>
      <c r="Q325" s="322"/>
      <c r="R325" s="7"/>
      <c r="S325" s="878"/>
      <c r="T325" s="879"/>
      <c r="U325" s="879"/>
      <c r="V325" s="879"/>
      <c r="W325" s="879"/>
      <c r="X325" s="879"/>
      <c r="Y325" s="879"/>
      <c r="Z325" s="879"/>
      <c r="AA325" s="879"/>
      <c r="AB325" s="879"/>
      <c r="AC325" s="879"/>
      <c r="AD325" s="879"/>
      <c r="AE325" s="879"/>
      <c r="AF325" s="879"/>
      <c r="AG325" s="879"/>
      <c r="AH325" s="880"/>
    </row>
    <row r="326" spans="1:34" ht="6" customHeight="1">
      <c r="A326" s="878"/>
      <c r="B326" s="879"/>
      <c r="C326" s="879"/>
      <c r="D326" s="879"/>
      <c r="E326" s="879"/>
      <c r="F326" s="879"/>
      <c r="G326" s="879"/>
      <c r="H326" s="879"/>
      <c r="I326" s="879"/>
      <c r="J326" s="879"/>
      <c r="K326" s="879"/>
      <c r="L326" s="879"/>
      <c r="M326" s="879"/>
      <c r="N326" s="879"/>
      <c r="O326" s="879"/>
      <c r="P326" s="880"/>
      <c r="Q326" s="322"/>
      <c r="R326" s="7"/>
      <c r="S326" s="878"/>
      <c r="T326" s="879"/>
      <c r="U326" s="879"/>
      <c r="V326" s="879"/>
      <c r="W326" s="879"/>
      <c r="X326" s="879"/>
      <c r="Y326" s="879"/>
      <c r="Z326" s="879"/>
      <c r="AA326" s="879"/>
      <c r="AB326" s="879"/>
      <c r="AC326" s="879"/>
      <c r="AD326" s="879"/>
      <c r="AE326" s="879"/>
      <c r="AF326" s="879"/>
      <c r="AG326" s="879"/>
      <c r="AH326" s="880"/>
    </row>
    <row r="327" spans="1:34" ht="6" customHeight="1">
      <c r="A327" s="878"/>
      <c r="B327" s="879"/>
      <c r="C327" s="879"/>
      <c r="D327" s="879"/>
      <c r="E327" s="879"/>
      <c r="F327" s="879"/>
      <c r="G327" s="879"/>
      <c r="H327" s="879"/>
      <c r="I327" s="879"/>
      <c r="J327" s="879"/>
      <c r="K327" s="879"/>
      <c r="L327" s="879"/>
      <c r="M327" s="879"/>
      <c r="N327" s="879"/>
      <c r="O327" s="879"/>
      <c r="P327" s="880"/>
      <c r="Q327" s="322"/>
      <c r="R327" s="7"/>
      <c r="S327" s="878"/>
      <c r="T327" s="879"/>
      <c r="U327" s="879"/>
      <c r="V327" s="879"/>
      <c r="W327" s="879"/>
      <c r="X327" s="879"/>
      <c r="Y327" s="879"/>
      <c r="Z327" s="879"/>
      <c r="AA327" s="879"/>
      <c r="AB327" s="879"/>
      <c r="AC327" s="879"/>
      <c r="AD327" s="879"/>
      <c r="AE327" s="879"/>
      <c r="AF327" s="879"/>
      <c r="AG327" s="879"/>
      <c r="AH327" s="880"/>
    </row>
    <row r="328" spans="1:34" ht="6" customHeight="1">
      <c r="A328" s="878"/>
      <c r="B328" s="879"/>
      <c r="C328" s="879"/>
      <c r="D328" s="879"/>
      <c r="E328" s="879"/>
      <c r="F328" s="879"/>
      <c r="G328" s="879"/>
      <c r="H328" s="879"/>
      <c r="I328" s="879"/>
      <c r="J328" s="879"/>
      <c r="K328" s="879"/>
      <c r="L328" s="879"/>
      <c r="M328" s="879"/>
      <c r="N328" s="879"/>
      <c r="O328" s="879"/>
      <c r="P328" s="880"/>
      <c r="Q328" s="322"/>
      <c r="R328" s="7"/>
      <c r="S328" s="878"/>
      <c r="T328" s="879"/>
      <c r="U328" s="879"/>
      <c r="V328" s="879"/>
      <c r="W328" s="879"/>
      <c r="X328" s="879"/>
      <c r="Y328" s="879"/>
      <c r="Z328" s="879"/>
      <c r="AA328" s="879"/>
      <c r="AB328" s="879"/>
      <c r="AC328" s="879"/>
      <c r="AD328" s="879"/>
      <c r="AE328" s="879"/>
      <c r="AF328" s="879"/>
      <c r="AG328" s="879"/>
      <c r="AH328" s="880"/>
    </row>
    <row r="329" spans="1:34" ht="6" customHeight="1">
      <c r="A329" s="881"/>
      <c r="B329" s="882"/>
      <c r="C329" s="882"/>
      <c r="D329" s="882"/>
      <c r="E329" s="882"/>
      <c r="F329" s="882"/>
      <c r="G329" s="882"/>
      <c r="H329" s="882"/>
      <c r="I329" s="882"/>
      <c r="J329" s="882"/>
      <c r="K329" s="882"/>
      <c r="L329" s="882"/>
      <c r="M329" s="882"/>
      <c r="N329" s="882"/>
      <c r="O329" s="882"/>
      <c r="P329" s="883"/>
      <c r="Q329" s="322"/>
      <c r="R329" s="7"/>
      <c r="S329" s="881"/>
      <c r="T329" s="882"/>
      <c r="U329" s="882"/>
      <c r="V329" s="882"/>
      <c r="W329" s="882"/>
      <c r="X329" s="882"/>
      <c r="Y329" s="882"/>
      <c r="Z329" s="882"/>
      <c r="AA329" s="882"/>
      <c r="AB329" s="882"/>
      <c r="AC329" s="882"/>
      <c r="AD329" s="882"/>
      <c r="AE329" s="882"/>
      <c r="AF329" s="882"/>
      <c r="AG329" s="882"/>
      <c r="AH329" s="883"/>
    </row>
    <row r="330" spans="1:34" ht="6"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row>
    <row r="331" spans="1:34" ht="6"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row>
    <row r="332" spans="1:34" ht="6"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row>
    <row r="333" spans="1:34" ht="6"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row>
    <row r="334" spans="1:34" ht="6"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row>
    <row r="335" spans="1:34" ht="6"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row>
    <row r="336" spans="1:34" ht="6" customHeight="1">
      <c r="A336" s="101"/>
      <c r="B336" s="102"/>
      <c r="C336" s="102"/>
      <c r="D336" s="102"/>
      <c r="E336" s="884" t="s">
        <v>522</v>
      </c>
      <c r="F336" s="884"/>
      <c r="G336" s="884"/>
      <c r="H336" s="884"/>
      <c r="I336" s="884"/>
      <c r="J336" s="884"/>
      <c r="K336" s="884"/>
      <c r="L336" s="884"/>
      <c r="M336" s="102"/>
      <c r="N336" s="102"/>
      <c r="O336" s="102"/>
      <c r="P336" s="103"/>
      <c r="Q336" s="7"/>
      <c r="R336" s="7"/>
      <c r="S336" s="101"/>
      <c r="T336" s="102"/>
      <c r="U336" s="102"/>
      <c r="V336" s="102"/>
      <c r="W336" s="884" t="s">
        <v>523</v>
      </c>
      <c r="X336" s="884"/>
      <c r="Y336" s="884"/>
      <c r="Z336" s="884"/>
      <c r="AA336" s="884"/>
      <c r="AB336" s="884"/>
      <c r="AC336" s="884"/>
      <c r="AD336" s="884"/>
      <c r="AE336" s="102"/>
      <c r="AF336" s="102"/>
      <c r="AG336" s="102"/>
      <c r="AH336" s="103"/>
    </row>
    <row r="337" spans="1:34" ht="6" customHeight="1">
      <c r="A337" s="104"/>
      <c r="B337" s="7"/>
      <c r="C337" s="7"/>
      <c r="D337" s="7"/>
      <c r="E337" s="879"/>
      <c r="F337" s="879"/>
      <c r="G337" s="879"/>
      <c r="H337" s="879"/>
      <c r="I337" s="879"/>
      <c r="J337" s="879"/>
      <c r="K337" s="879"/>
      <c r="L337" s="879"/>
      <c r="M337" s="7"/>
      <c r="N337" s="7"/>
      <c r="O337" s="7"/>
      <c r="P337" s="105"/>
      <c r="Q337" s="7"/>
      <c r="R337" s="7"/>
      <c r="S337" s="104"/>
      <c r="T337" s="7"/>
      <c r="U337" s="7"/>
      <c r="V337" s="7"/>
      <c r="W337" s="879"/>
      <c r="X337" s="879"/>
      <c r="Y337" s="879"/>
      <c r="Z337" s="879"/>
      <c r="AA337" s="879"/>
      <c r="AB337" s="879"/>
      <c r="AC337" s="879"/>
      <c r="AD337" s="879"/>
      <c r="AE337" s="7"/>
      <c r="AF337" s="7"/>
      <c r="AG337" s="7"/>
      <c r="AH337" s="105"/>
    </row>
    <row r="338" spans="1:34" ht="6" customHeight="1">
      <c r="A338" s="104"/>
      <c r="B338" s="7"/>
      <c r="C338" s="7"/>
      <c r="D338" s="7"/>
      <c r="E338" s="879"/>
      <c r="F338" s="879"/>
      <c r="G338" s="879"/>
      <c r="H338" s="879"/>
      <c r="I338" s="879"/>
      <c r="J338" s="879"/>
      <c r="K338" s="879"/>
      <c r="L338" s="879"/>
      <c r="M338" s="7"/>
      <c r="N338" s="7"/>
      <c r="O338" s="7"/>
      <c r="P338" s="105"/>
      <c r="Q338" s="7"/>
      <c r="R338" s="7"/>
      <c r="S338" s="104"/>
      <c r="T338" s="7"/>
      <c r="U338" s="7"/>
      <c r="V338" s="7"/>
      <c r="W338" s="879"/>
      <c r="X338" s="879"/>
      <c r="Y338" s="879"/>
      <c r="Z338" s="879"/>
      <c r="AA338" s="879"/>
      <c r="AB338" s="879"/>
      <c r="AC338" s="879"/>
      <c r="AD338" s="879"/>
      <c r="AE338" s="7"/>
      <c r="AF338" s="7"/>
      <c r="AG338" s="7"/>
      <c r="AH338" s="105"/>
    </row>
    <row r="339" spans="1:34" ht="6" customHeight="1">
      <c r="A339" s="878"/>
      <c r="B339" s="879"/>
      <c r="C339" s="879"/>
      <c r="D339" s="879"/>
      <c r="E339" s="879"/>
      <c r="F339" s="879"/>
      <c r="G339" s="879"/>
      <c r="H339" s="879"/>
      <c r="I339" s="879"/>
      <c r="J339" s="879"/>
      <c r="K339" s="879"/>
      <c r="L339" s="879"/>
      <c r="M339" s="879"/>
      <c r="N339" s="879"/>
      <c r="O339" s="879"/>
      <c r="P339" s="880"/>
      <c r="Q339" s="322"/>
      <c r="R339" s="7"/>
      <c r="S339" s="878"/>
      <c r="T339" s="879"/>
      <c r="U339" s="879"/>
      <c r="V339" s="879"/>
      <c r="W339" s="879"/>
      <c r="X339" s="879"/>
      <c r="Y339" s="879"/>
      <c r="Z339" s="879"/>
      <c r="AA339" s="879"/>
      <c r="AB339" s="879"/>
      <c r="AC339" s="879"/>
      <c r="AD339" s="879"/>
      <c r="AE339" s="879"/>
      <c r="AF339" s="879"/>
      <c r="AG339" s="879"/>
      <c r="AH339" s="880"/>
    </row>
    <row r="340" spans="1:34" ht="6" customHeight="1">
      <c r="A340" s="878"/>
      <c r="B340" s="879"/>
      <c r="C340" s="879"/>
      <c r="D340" s="879"/>
      <c r="E340" s="879"/>
      <c r="F340" s="879"/>
      <c r="G340" s="879"/>
      <c r="H340" s="879"/>
      <c r="I340" s="879"/>
      <c r="J340" s="879"/>
      <c r="K340" s="879"/>
      <c r="L340" s="879"/>
      <c r="M340" s="879"/>
      <c r="N340" s="879"/>
      <c r="O340" s="879"/>
      <c r="P340" s="880"/>
      <c r="Q340" s="322"/>
      <c r="R340" s="7"/>
      <c r="S340" s="878"/>
      <c r="T340" s="879"/>
      <c r="U340" s="879"/>
      <c r="V340" s="879"/>
      <c r="W340" s="879"/>
      <c r="X340" s="879"/>
      <c r="Y340" s="879"/>
      <c r="Z340" s="879"/>
      <c r="AA340" s="879"/>
      <c r="AB340" s="879"/>
      <c r="AC340" s="879"/>
      <c r="AD340" s="879"/>
      <c r="AE340" s="879"/>
      <c r="AF340" s="879"/>
      <c r="AG340" s="879"/>
      <c r="AH340" s="880"/>
    </row>
    <row r="341" spans="1:34" ht="6" customHeight="1">
      <c r="A341" s="878"/>
      <c r="B341" s="879"/>
      <c r="C341" s="879"/>
      <c r="D341" s="879"/>
      <c r="E341" s="879"/>
      <c r="F341" s="879"/>
      <c r="G341" s="879"/>
      <c r="H341" s="879"/>
      <c r="I341" s="879"/>
      <c r="J341" s="879"/>
      <c r="K341" s="879"/>
      <c r="L341" s="879"/>
      <c r="M341" s="879"/>
      <c r="N341" s="879"/>
      <c r="O341" s="879"/>
      <c r="P341" s="880"/>
      <c r="Q341" s="322"/>
      <c r="R341" s="7"/>
      <c r="S341" s="878"/>
      <c r="T341" s="879"/>
      <c r="U341" s="879"/>
      <c r="V341" s="879"/>
      <c r="W341" s="879"/>
      <c r="X341" s="879"/>
      <c r="Y341" s="879"/>
      <c r="Z341" s="879"/>
      <c r="AA341" s="879"/>
      <c r="AB341" s="879"/>
      <c r="AC341" s="879"/>
      <c r="AD341" s="879"/>
      <c r="AE341" s="879"/>
      <c r="AF341" s="879"/>
      <c r="AG341" s="879"/>
      <c r="AH341" s="880"/>
    </row>
    <row r="342" spans="1:34" ht="6" customHeight="1">
      <c r="A342" s="878"/>
      <c r="B342" s="879"/>
      <c r="C342" s="879"/>
      <c r="D342" s="879"/>
      <c r="E342" s="879"/>
      <c r="F342" s="879"/>
      <c r="G342" s="879"/>
      <c r="H342" s="879"/>
      <c r="I342" s="879"/>
      <c r="J342" s="879"/>
      <c r="K342" s="879"/>
      <c r="L342" s="879"/>
      <c r="M342" s="879"/>
      <c r="N342" s="879"/>
      <c r="O342" s="879"/>
      <c r="P342" s="880"/>
      <c r="Q342" s="322"/>
      <c r="R342" s="7"/>
      <c r="S342" s="878"/>
      <c r="T342" s="879"/>
      <c r="U342" s="879"/>
      <c r="V342" s="879"/>
      <c r="W342" s="879"/>
      <c r="X342" s="879"/>
      <c r="Y342" s="879"/>
      <c r="Z342" s="879"/>
      <c r="AA342" s="879"/>
      <c r="AB342" s="879"/>
      <c r="AC342" s="879"/>
      <c r="AD342" s="879"/>
      <c r="AE342" s="879"/>
      <c r="AF342" s="879"/>
      <c r="AG342" s="879"/>
      <c r="AH342" s="880"/>
    </row>
    <row r="343" spans="1:34" ht="6" customHeight="1">
      <c r="A343" s="878"/>
      <c r="B343" s="879"/>
      <c r="C343" s="879"/>
      <c r="D343" s="879"/>
      <c r="E343" s="879"/>
      <c r="F343" s="879"/>
      <c r="G343" s="879"/>
      <c r="H343" s="879"/>
      <c r="I343" s="879"/>
      <c r="J343" s="879"/>
      <c r="K343" s="879"/>
      <c r="L343" s="879"/>
      <c r="M343" s="879"/>
      <c r="N343" s="879"/>
      <c r="O343" s="879"/>
      <c r="P343" s="880"/>
      <c r="Q343" s="322"/>
      <c r="R343" s="7"/>
      <c r="S343" s="878"/>
      <c r="T343" s="879"/>
      <c r="U343" s="879"/>
      <c r="V343" s="879"/>
      <c r="W343" s="879"/>
      <c r="X343" s="879"/>
      <c r="Y343" s="879"/>
      <c r="Z343" s="879"/>
      <c r="AA343" s="879"/>
      <c r="AB343" s="879"/>
      <c r="AC343" s="879"/>
      <c r="AD343" s="879"/>
      <c r="AE343" s="879"/>
      <c r="AF343" s="879"/>
      <c r="AG343" s="879"/>
      <c r="AH343" s="880"/>
    </row>
    <row r="344" spans="1:34" ht="6" customHeight="1">
      <c r="A344" s="878"/>
      <c r="B344" s="879"/>
      <c r="C344" s="879"/>
      <c r="D344" s="879"/>
      <c r="E344" s="879"/>
      <c r="F344" s="879"/>
      <c r="G344" s="879"/>
      <c r="H344" s="879"/>
      <c r="I344" s="879"/>
      <c r="J344" s="879"/>
      <c r="K344" s="879"/>
      <c r="L344" s="879"/>
      <c r="M344" s="879"/>
      <c r="N344" s="879"/>
      <c r="O344" s="879"/>
      <c r="P344" s="880"/>
      <c r="Q344" s="322"/>
      <c r="R344" s="7"/>
      <c r="S344" s="878"/>
      <c r="T344" s="879"/>
      <c r="U344" s="879"/>
      <c r="V344" s="879"/>
      <c r="W344" s="879"/>
      <c r="X344" s="879"/>
      <c r="Y344" s="879"/>
      <c r="Z344" s="879"/>
      <c r="AA344" s="879"/>
      <c r="AB344" s="879"/>
      <c r="AC344" s="879"/>
      <c r="AD344" s="879"/>
      <c r="AE344" s="879"/>
      <c r="AF344" s="879"/>
      <c r="AG344" s="879"/>
      <c r="AH344" s="880"/>
    </row>
    <row r="345" spans="1:34" ht="6" customHeight="1">
      <c r="A345" s="878"/>
      <c r="B345" s="879"/>
      <c r="C345" s="879"/>
      <c r="D345" s="879"/>
      <c r="E345" s="879"/>
      <c r="F345" s="879"/>
      <c r="G345" s="879"/>
      <c r="H345" s="879"/>
      <c r="I345" s="879"/>
      <c r="J345" s="879"/>
      <c r="K345" s="879"/>
      <c r="L345" s="879"/>
      <c r="M345" s="879"/>
      <c r="N345" s="879"/>
      <c r="O345" s="879"/>
      <c r="P345" s="880"/>
      <c r="Q345" s="322"/>
      <c r="R345" s="7"/>
      <c r="S345" s="878"/>
      <c r="T345" s="879"/>
      <c r="U345" s="879"/>
      <c r="V345" s="879"/>
      <c r="W345" s="879"/>
      <c r="X345" s="879"/>
      <c r="Y345" s="879"/>
      <c r="Z345" s="879"/>
      <c r="AA345" s="879"/>
      <c r="AB345" s="879"/>
      <c r="AC345" s="879"/>
      <c r="AD345" s="879"/>
      <c r="AE345" s="879"/>
      <c r="AF345" s="879"/>
      <c r="AG345" s="879"/>
      <c r="AH345" s="880"/>
    </row>
    <row r="346" spans="1:34" ht="6" customHeight="1">
      <c r="A346" s="878"/>
      <c r="B346" s="879"/>
      <c r="C346" s="879"/>
      <c r="D346" s="879"/>
      <c r="E346" s="879"/>
      <c r="F346" s="879"/>
      <c r="G346" s="879"/>
      <c r="H346" s="879"/>
      <c r="I346" s="879"/>
      <c r="J346" s="879"/>
      <c r="K346" s="879"/>
      <c r="L346" s="879"/>
      <c r="M346" s="879"/>
      <c r="N346" s="879"/>
      <c r="O346" s="879"/>
      <c r="P346" s="880"/>
      <c r="Q346" s="322"/>
      <c r="R346" s="7"/>
      <c r="S346" s="878"/>
      <c r="T346" s="879"/>
      <c r="U346" s="879"/>
      <c r="V346" s="879"/>
      <c r="W346" s="879"/>
      <c r="X346" s="879"/>
      <c r="Y346" s="879"/>
      <c r="Z346" s="879"/>
      <c r="AA346" s="879"/>
      <c r="AB346" s="879"/>
      <c r="AC346" s="879"/>
      <c r="AD346" s="879"/>
      <c r="AE346" s="879"/>
      <c r="AF346" s="879"/>
      <c r="AG346" s="879"/>
      <c r="AH346" s="880"/>
    </row>
    <row r="347" spans="1:34" ht="6" customHeight="1">
      <c r="A347" s="878"/>
      <c r="B347" s="879"/>
      <c r="C347" s="879"/>
      <c r="D347" s="879"/>
      <c r="E347" s="879"/>
      <c r="F347" s="879"/>
      <c r="G347" s="879"/>
      <c r="H347" s="879"/>
      <c r="I347" s="879"/>
      <c r="J347" s="879"/>
      <c r="K347" s="879"/>
      <c r="L347" s="879"/>
      <c r="M347" s="879"/>
      <c r="N347" s="879"/>
      <c r="O347" s="879"/>
      <c r="P347" s="880"/>
      <c r="Q347" s="322"/>
      <c r="R347" s="7"/>
      <c r="S347" s="878"/>
      <c r="T347" s="879"/>
      <c r="U347" s="879"/>
      <c r="V347" s="879"/>
      <c r="W347" s="879"/>
      <c r="X347" s="879"/>
      <c r="Y347" s="879"/>
      <c r="Z347" s="879"/>
      <c r="AA347" s="879"/>
      <c r="AB347" s="879"/>
      <c r="AC347" s="879"/>
      <c r="AD347" s="879"/>
      <c r="AE347" s="879"/>
      <c r="AF347" s="879"/>
      <c r="AG347" s="879"/>
      <c r="AH347" s="880"/>
    </row>
    <row r="348" spans="1:34" ht="6" customHeight="1">
      <c r="A348" s="878"/>
      <c r="B348" s="879"/>
      <c r="C348" s="879"/>
      <c r="D348" s="879"/>
      <c r="E348" s="879"/>
      <c r="F348" s="879"/>
      <c r="G348" s="879"/>
      <c r="H348" s="879"/>
      <c r="I348" s="879"/>
      <c r="J348" s="879"/>
      <c r="K348" s="879"/>
      <c r="L348" s="879"/>
      <c r="M348" s="879"/>
      <c r="N348" s="879"/>
      <c r="O348" s="879"/>
      <c r="P348" s="880"/>
      <c r="Q348" s="322"/>
      <c r="R348" s="7"/>
      <c r="S348" s="878"/>
      <c r="T348" s="879"/>
      <c r="U348" s="879"/>
      <c r="V348" s="879"/>
      <c r="W348" s="879"/>
      <c r="X348" s="879"/>
      <c r="Y348" s="879"/>
      <c r="Z348" s="879"/>
      <c r="AA348" s="879"/>
      <c r="AB348" s="879"/>
      <c r="AC348" s="879"/>
      <c r="AD348" s="879"/>
      <c r="AE348" s="879"/>
      <c r="AF348" s="879"/>
      <c r="AG348" s="879"/>
      <c r="AH348" s="880"/>
    </row>
    <row r="349" spans="1:34" ht="6" customHeight="1">
      <c r="A349" s="878"/>
      <c r="B349" s="879"/>
      <c r="C349" s="879"/>
      <c r="D349" s="879"/>
      <c r="E349" s="879"/>
      <c r="F349" s="879"/>
      <c r="G349" s="879"/>
      <c r="H349" s="879"/>
      <c r="I349" s="879"/>
      <c r="J349" s="879"/>
      <c r="K349" s="879"/>
      <c r="L349" s="879"/>
      <c r="M349" s="879"/>
      <c r="N349" s="879"/>
      <c r="O349" s="879"/>
      <c r="P349" s="880"/>
      <c r="Q349" s="322"/>
      <c r="R349" s="7"/>
      <c r="S349" s="878"/>
      <c r="T349" s="879"/>
      <c r="U349" s="879"/>
      <c r="V349" s="879"/>
      <c r="W349" s="879"/>
      <c r="X349" s="879"/>
      <c r="Y349" s="879"/>
      <c r="Z349" s="879"/>
      <c r="AA349" s="879"/>
      <c r="AB349" s="879"/>
      <c r="AC349" s="879"/>
      <c r="AD349" s="879"/>
      <c r="AE349" s="879"/>
      <c r="AF349" s="879"/>
      <c r="AG349" s="879"/>
      <c r="AH349" s="880"/>
    </row>
    <row r="350" spans="1:34" ht="6" customHeight="1">
      <c r="A350" s="878"/>
      <c r="B350" s="879"/>
      <c r="C350" s="879"/>
      <c r="D350" s="879"/>
      <c r="E350" s="879"/>
      <c r="F350" s="879"/>
      <c r="G350" s="879"/>
      <c r="H350" s="879"/>
      <c r="I350" s="879"/>
      <c r="J350" s="879"/>
      <c r="K350" s="879"/>
      <c r="L350" s="879"/>
      <c r="M350" s="879"/>
      <c r="N350" s="879"/>
      <c r="O350" s="879"/>
      <c r="P350" s="880"/>
      <c r="Q350" s="322"/>
      <c r="R350" s="7"/>
      <c r="S350" s="878"/>
      <c r="T350" s="879"/>
      <c r="U350" s="879"/>
      <c r="V350" s="879"/>
      <c r="W350" s="879"/>
      <c r="X350" s="879"/>
      <c r="Y350" s="879"/>
      <c r="Z350" s="879"/>
      <c r="AA350" s="879"/>
      <c r="AB350" s="879"/>
      <c r="AC350" s="879"/>
      <c r="AD350" s="879"/>
      <c r="AE350" s="879"/>
      <c r="AF350" s="879"/>
      <c r="AG350" s="879"/>
      <c r="AH350" s="880"/>
    </row>
    <row r="351" spans="1:34" ht="6" customHeight="1">
      <c r="A351" s="878"/>
      <c r="B351" s="879"/>
      <c r="C351" s="879"/>
      <c r="D351" s="879"/>
      <c r="E351" s="879"/>
      <c r="F351" s="879"/>
      <c r="G351" s="879"/>
      <c r="H351" s="879"/>
      <c r="I351" s="879"/>
      <c r="J351" s="879"/>
      <c r="K351" s="879"/>
      <c r="L351" s="879"/>
      <c r="M351" s="879"/>
      <c r="N351" s="879"/>
      <c r="O351" s="879"/>
      <c r="P351" s="880"/>
      <c r="Q351" s="322"/>
      <c r="R351" s="7"/>
      <c r="S351" s="878"/>
      <c r="T351" s="879"/>
      <c r="U351" s="879"/>
      <c r="V351" s="879"/>
      <c r="W351" s="879"/>
      <c r="X351" s="879"/>
      <c r="Y351" s="879"/>
      <c r="Z351" s="879"/>
      <c r="AA351" s="879"/>
      <c r="AB351" s="879"/>
      <c r="AC351" s="879"/>
      <c r="AD351" s="879"/>
      <c r="AE351" s="879"/>
      <c r="AF351" s="879"/>
      <c r="AG351" s="879"/>
      <c r="AH351" s="880"/>
    </row>
    <row r="352" spans="1:34" ht="6" customHeight="1">
      <c r="A352" s="878"/>
      <c r="B352" s="879"/>
      <c r="C352" s="879"/>
      <c r="D352" s="879"/>
      <c r="E352" s="879"/>
      <c r="F352" s="879"/>
      <c r="G352" s="879"/>
      <c r="H352" s="879"/>
      <c r="I352" s="879"/>
      <c r="J352" s="879"/>
      <c r="K352" s="879"/>
      <c r="L352" s="879"/>
      <c r="M352" s="879"/>
      <c r="N352" s="879"/>
      <c r="O352" s="879"/>
      <c r="P352" s="880"/>
      <c r="Q352" s="322"/>
      <c r="R352" s="7"/>
      <c r="S352" s="878"/>
      <c r="T352" s="879"/>
      <c r="U352" s="879"/>
      <c r="V352" s="879"/>
      <c r="W352" s="879"/>
      <c r="X352" s="879"/>
      <c r="Y352" s="879"/>
      <c r="Z352" s="879"/>
      <c r="AA352" s="879"/>
      <c r="AB352" s="879"/>
      <c r="AC352" s="879"/>
      <c r="AD352" s="879"/>
      <c r="AE352" s="879"/>
      <c r="AF352" s="879"/>
      <c r="AG352" s="879"/>
      <c r="AH352" s="880"/>
    </row>
    <row r="353" spans="1:34" ht="6" customHeight="1">
      <c r="A353" s="878"/>
      <c r="B353" s="879"/>
      <c r="C353" s="879"/>
      <c r="D353" s="879"/>
      <c r="E353" s="879"/>
      <c r="F353" s="879"/>
      <c r="G353" s="879"/>
      <c r="H353" s="879"/>
      <c r="I353" s="879"/>
      <c r="J353" s="879"/>
      <c r="K353" s="879"/>
      <c r="L353" s="879"/>
      <c r="M353" s="879"/>
      <c r="N353" s="879"/>
      <c r="O353" s="879"/>
      <c r="P353" s="880"/>
      <c r="Q353" s="322"/>
      <c r="R353" s="7"/>
      <c r="S353" s="878"/>
      <c r="T353" s="879"/>
      <c r="U353" s="879"/>
      <c r="V353" s="879"/>
      <c r="W353" s="879"/>
      <c r="X353" s="879"/>
      <c r="Y353" s="879"/>
      <c r="Z353" s="879"/>
      <c r="AA353" s="879"/>
      <c r="AB353" s="879"/>
      <c r="AC353" s="879"/>
      <c r="AD353" s="879"/>
      <c r="AE353" s="879"/>
      <c r="AF353" s="879"/>
      <c r="AG353" s="879"/>
      <c r="AH353" s="880"/>
    </row>
    <row r="354" spans="1:34" ht="6" customHeight="1">
      <c r="A354" s="878"/>
      <c r="B354" s="879"/>
      <c r="C354" s="879"/>
      <c r="D354" s="879"/>
      <c r="E354" s="879"/>
      <c r="F354" s="879"/>
      <c r="G354" s="879"/>
      <c r="H354" s="879"/>
      <c r="I354" s="879"/>
      <c r="J354" s="879"/>
      <c r="K354" s="879"/>
      <c r="L354" s="879"/>
      <c r="M354" s="879"/>
      <c r="N354" s="879"/>
      <c r="O354" s="879"/>
      <c r="P354" s="880"/>
      <c r="Q354" s="322"/>
      <c r="R354" s="7"/>
      <c r="S354" s="878"/>
      <c r="T354" s="879"/>
      <c r="U354" s="879"/>
      <c r="V354" s="879"/>
      <c r="W354" s="879"/>
      <c r="X354" s="879"/>
      <c r="Y354" s="879"/>
      <c r="Z354" s="879"/>
      <c r="AA354" s="879"/>
      <c r="AB354" s="879"/>
      <c r="AC354" s="879"/>
      <c r="AD354" s="879"/>
      <c r="AE354" s="879"/>
      <c r="AF354" s="879"/>
      <c r="AG354" s="879"/>
      <c r="AH354" s="880"/>
    </row>
    <row r="355" spans="1:34" ht="6" customHeight="1">
      <c r="A355" s="878"/>
      <c r="B355" s="879"/>
      <c r="C355" s="879"/>
      <c r="D355" s="879"/>
      <c r="E355" s="879"/>
      <c r="F355" s="879"/>
      <c r="G355" s="879"/>
      <c r="H355" s="879"/>
      <c r="I355" s="879"/>
      <c r="J355" s="879"/>
      <c r="K355" s="879"/>
      <c r="L355" s="879"/>
      <c r="M355" s="879"/>
      <c r="N355" s="879"/>
      <c r="O355" s="879"/>
      <c r="P355" s="880"/>
      <c r="Q355" s="322"/>
      <c r="R355" s="7"/>
      <c r="S355" s="878"/>
      <c r="T355" s="879"/>
      <c r="U355" s="879"/>
      <c r="V355" s="879"/>
      <c r="W355" s="879"/>
      <c r="X355" s="879"/>
      <c r="Y355" s="879"/>
      <c r="Z355" s="879"/>
      <c r="AA355" s="879"/>
      <c r="AB355" s="879"/>
      <c r="AC355" s="879"/>
      <c r="AD355" s="879"/>
      <c r="AE355" s="879"/>
      <c r="AF355" s="879"/>
      <c r="AG355" s="879"/>
      <c r="AH355" s="880"/>
    </row>
    <row r="356" spans="1:34" ht="6" customHeight="1">
      <c r="A356" s="878"/>
      <c r="B356" s="879"/>
      <c r="C356" s="879"/>
      <c r="D356" s="879"/>
      <c r="E356" s="879"/>
      <c r="F356" s="879"/>
      <c r="G356" s="879"/>
      <c r="H356" s="879"/>
      <c r="I356" s="879"/>
      <c r="J356" s="879"/>
      <c r="K356" s="879"/>
      <c r="L356" s="879"/>
      <c r="M356" s="879"/>
      <c r="N356" s="879"/>
      <c r="O356" s="879"/>
      <c r="P356" s="880"/>
      <c r="Q356" s="322"/>
      <c r="R356" s="7"/>
      <c r="S356" s="878"/>
      <c r="T356" s="879"/>
      <c r="U356" s="879"/>
      <c r="V356" s="879"/>
      <c r="W356" s="879"/>
      <c r="X356" s="879"/>
      <c r="Y356" s="879"/>
      <c r="Z356" s="879"/>
      <c r="AA356" s="879"/>
      <c r="AB356" s="879"/>
      <c r="AC356" s="879"/>
      <c r="AD356" s="879"/>
      <c r="AE356" s="879"/>
      <c r="AF356" s="879"/>
      <c r="AG356" s="879"/>
      <c r="AH356" s="880"/>
    </row>
    <row r="357" spans="1:34" ht="6" customHeight="1">
      <c r="A357" s="878"/>
      <c r="B357" s="879"/>
      <c r="C357" s="879"/>
      <c r="D357" s="879"/>
      <c r="E357" s="879"/>
      <c r="F357" s="879"/>
      <c r="G357" s="879"/>
      <c r="H357" s="879"/>
      <c r="I357" s="879"/>
      <c r="J357" s="879"/>
      <c r="K357" s="879"/>
      <c r="L357" s="879"/>
      <c r="M357" s="879"/>
      <c r="N357" s="879"/>
      <c r="O357" s="879"/>
      <c r="P357" s="880"/>
      <c r="Q357" s="322"/>
      <c r="R357" s="7"/>
      <c r="S357" s="878"/>
      <c r="T357" s="879"/>
      <c r="U357" s="879"/>
      <c r="V357" s="879"/>
      <c r="W357" s="879"/>
      <c r="X357" s="879"/>
      <c r="Y357" s="879"/>
      <c r="Z357" s="879"/>
      <c r="AA357" s="879"/>
      <c r="AB357" s="879"/>
      <c r="AC357" s="879"/>
      <c r="AD357" s="879"/>
      <c r="AE357" s="879"/>
      <c r="AF357" s="879"/>
      <c r="AG357" s="879"/>
      <c r="AH357" s="880"/>
    </row>
    <row r="358" spans="1:34" ht="6" customHeight="1">
      <c r="A358" s="878"/>
      <c r="B358" s="879"/>
      <c r="C358" s="879"/>
      <c r="D358" s="879"/>
      <c r="E358" s="879"/>
      <c r="F358" s="879"/>
      <c r="G358" s="879"/>
      <c r="H358" s="879"/>
      <c r="I358" s="879"/>
      <c r="J358" s="879"/>
      <c r="K358" s="879"/>
      <c r="L358" s="879"/>
      <c r="M358" s="879"/>
      <c r="N358" s="879"/>
      <c r="O358" s="879"/>
      <c r="P358" s="880"/>
      <c r="Q358" s="322"/>
      <c r="R358" s="7"/>
      <c r="S358" s="878"/>
      <c r="T358" s="879"/>
      <c r="U358" s="879"/>
      <c r="V358" s="879"/>
      <c r="W358" s="879"/>
      <c r="X358" s="879"/>
      <c r="Y358" s="879"/>
      <c r="Z358" s="879"/>
      <c r="AA358" s="879"/>
      <c r="AB358" s="879"/>
      <c r="AC358" s="879"/>
      <c r="AD358" s="879"/>
      <c r="AE358" s="879"/>
      <c r="AF358" s="879"/>
      <c r="AG358" s="879"/>
      <c r="AH358" s="880"/>
    </row>
    <row r="359" spans="1:34" ht="6" customHeight="1">
      <c r="A359" s="878"/>
      <c r="B359" s="879"/>
      <c r="C359" s="879"/>
      <c r="D359" s="879"/>
      <c r="E359" s="879"/>
      <c r="F359" s="879"/>
      <c r="G359" s="879"/>
      <c r="H359" s="879"/>
      <c r="I359" s="879"/>
      <c r="J359" s="879"/>
      <c r="K359" s="879"/>
      <c r="L359" s="879"/>
      <c r="M359" s="879"/>
      <c r="N359" s="879"/>
      <c r="O359" s="879"/>
      <c r="P359" s="880"/>
      <c r="Q359" s="322"/>
      <c r="R359" s="7"/>
      <c r="S359" s="878"/>
      <c r="T359" s="879"/>
      <c r="U359" s="879"/>
      <c r="V359" s="879"/>
      <c r="W359" s="879"/>
      <c r="X359" s="879"/>
      <c r="Y359" s="879"/>
      <c r="Z359" s="879"/>
      <c r="AA359" s="879"/>
      <c r="AB359" s="879"/>
      <c r="AC359" s="879"/>
      <c r="AD359" s="879"/>
      <c r="AE359" s="879"/>
      <c r="AF359" s="879"/>
      <c r="AG359" s="879"/>
      <c r="AH359" s="880"/>
    </row>
    <row r="360" spans="1:34" ht="6" customHeight="1">
      <c r="A360" s="878"/>
      <c r="B360" s="879"/>
      <c r="C360" s="879"/>
      <c r="D360" s="879"/>
      <c r="E360" s="879"/>
      <c r="F360" s="879"/>
      <c r="G360" s="879"/>
      <c r="H360" s="879"/>
      <c r="I360" s="879"/>
      <c r="J360" s="879"/>
      <c r="K360" s="879"/>
      <c r="L360" s="879"/>
      <c r="M360" s="879"/>
      <c r="N360" s="879"/>
      <c r="O360" s="879"/>
      <c r="P360" s="880"/>
      <c r="Q360" s="322"/>
      <c r="R360" s="7"/>
      <c r="S360" s="878"/>
      <c r="T360" s="879"/>
      <c r="U360" s="879"/>
      <c r="V360" s="879"/>
      <c r="W360" s="879"/>
      <c r="X360" s="879"/>
      <c r="Y360" s="879"/>
      <c r="Z360" s="879"/>
      <c r="AA360" s="879"/>
      <c r="AB360" s="879"/>
      <c r="AC360" s="879"/>
      <c r="AD360" s="879"/>
      <c r="AE360" s="879"/>
      <c r="AF360" s="879"/>
      <c r="AG360" s="879"/>
      <c r="AH360" s="880"/>
    </row>
    <row r="361" spans="1:34" ht="6" customHeight="1">
      <c r="A361" s="878"/>
      <c r="B361" s="879"/>
      <c r="C361" s="879"/>
      <c r="D361" s="879"/>
      <c r="E361" s="879"/>
      <c r="F361" s="879"/>
      <c r="G361" s="879"/>
      <c r="H361" s="879"/>
      <c r="I361" s="879"/>
      <c r="J361" s="879"/>
      <c r="K361" s="879"/>
      <c r="L361" s="879"/>
      <c r="M361" s="879"/>
      <c r="N361" s="879"/>
      <c r="O361" s="879"/>
      <c r="P361" s="880"/>
      <c r="Q361" s="322"/>
      <c r="R361" s="7"/>
      <c r="S361" s="878"/>
      <c r="T361" s="879"/>
      <c r="U361" s="879"/>
      <c r="V361" s="879"/>
      <c r="W361" s="879"/>
      <c r="X361" s="879"/>
      <c r="Y361" s="879"/>
      <c r="Z361" s="879"/>
      <c r="AA361" s="879"/>
      <c r="AB361" s="879"/>
      <c r="AC361" s="879"/>
      <c r="AD361" s="879"/>
      <c r="AE361" s="879"/>
      <c r="AF361" s="879"/>
      <c r="AG361" s="879"/>
      <c r="AH361" s="880"/>
    </row>
    <row r="362" spans="1:34" ht="6" customHeight="1">
      <c r="A362" s="878"/>
      <c r="B362" s="879"/>
      <c r="C362" s="879"/>
      <c r="D362" s="879"/>
      <c r="E362" s="879"/>
      <c r="F362" s="879"/>
      <c r="G362" s="879"/>
      <c r="H362" s="879"/>
      <c r="I362" s="879"/>
      <c r="J362" s="879"/>
      <c r="K362" s="879"/>
      <c r="L362" s="879"/>
      <c r="M362" s="879"/>
      <c r="N362" s="879"/>
      <c r="O362" s="879"/>
      <c r="P362" s="880"/>
      <c r="Q362" s="322"/>
      <c r="R362" s="7"/>
      <c r="S362" s="878"/>
      <c r="T362" s="879"/>
      <c r="U362" s="879"/>
      <c r="V362" s="879"/>
      <c r="W362" s="879"/>
      <c r="X362" s="879"/>
      <c r="Y362" s="879"/>
      <c r="Z362" s="879"/>
      <c r="AA362" s="879"/>
      <c r="AB362" s="879"/>
      <c r="AC362" s="879"/>
      <c r="AD362" s="879"/>
      <c r="AE362" s="879"/>
      <c r="AF362" s="879"/>
      <c r="AG362" s="879"/>
      <c r="AH362" s="880"/>
    </row>
    <row r="363" spans="1:34" ht="6" customHeight="1">
      <c r="A363" s="878"/>
      <c r="B363" s="879"/>
      <c r="C363" s="879"/>
      <c r="D363" s="879"/>
      <c r="E363" s="879"/>
      <c r="F363" s="879"/>
      <c r="G363" s="879"/>
      <c r="H363" s="879"/>
      <c r="I363" s="879"/>
      <c r="J363" s="879"/>
      <c r="K363" s="879"/>
      <c r="L363" s="879"/>
      <c r="M363" s="879"/>
      <c r="N363" s="879"/>
      <c r="O363" s="879"/>
      <c r="P363" s="880"/>
      <c r="Q363" s="322"/>
      <c r="R363" s="7"/>
      <c r="S363" s="878"/>
      <c r="T363" s="879"/>
      <c r="U363" s="879"/>
      <c r="V363" s="879"/>
      <c r="W363" s="879"/>
      <c r="X363" s="879"/>
      <c r="Y363" s="879"/>
      <c r="Z363" s="879"/>
      <c r="AA363" s="879"/>
      <c r="AB363" s="879"/>
      <c r="AC363" s="879"/>
      <c r="AD363" s="879"/>
      <c r="AE363" s="879"/>
      <c r="AF363" s="879"/>
      <c r="AG363" s="879"/>
      <c r="AH363" s="880"/>
    </row>
    <row r="364" spans="1:34" ht="6" customHeight="1">
      <c r="A364" s="878"/>
      <c r="B364" s="879"/>
      <c r="C364" s="879"/>
      <c r="D364" s="879"/>
      <c r="E364" s="879"/>
      <c r="F364" s="879"/>
      <c r="G364" s="879"/>
      <c r="H364" s="879"/>
      <c r="I364" s="879"/>
      <c r="J364" s="879"/>
      <c r="K364" s="879"/>
      <c r="L364" s="879"/>
      <c r="M364" s="879"/>
      <c r="N364" s="879"/>
      <c r="O364" s="879"/>
      <c r="P364" s="880"/>
      <c r="Q364" s="322"/>
      <c r="R364" s="7"/>
      <c r="S364" s="878"/>
      <c r="T364" s="879"/>
      <c r="U364" s="879"/>
      <c r="V364" s="879"/>
      <c r="W364" s="879"/>
      <c r="X364" s="879"/>
      <c r="Y364" s="879"/>
      <c r="Z364" s="879"/>
      <c r="AA364" s="879"/>
      <c r="AB364" s="879"/>
      <c r="AC364" s="879"/>
      <c r="AD364" s="879"/>
      <c r="AE364" s="879"/>
      <c r="AF364" s="879"/>
      <c r="AG364" s="879"/>
      <c r="AH364" s="880"/>
    </row>
    <row r="365" spans="1:34" ht="6" customHeight="1">
      <c r="A365" s="878"/>
      <c r="B365" s="879"/>
      <c r="C365" s="879"/>
      <c r="D365" s="879"/>
      <c r="E365" s="879"/>
      <c r="F365" s="879"/>
      <c r="G365" s="879"/>
      <c r="H365" s="879"/>
      <c r="I365" s="879"/>
      <c r="J365" s="879"/>
      <c r="K365" s="879"/>
      <c r="L365" s="879"/>
      <c r="M365" s="879"/>
      <c r="N365" s="879"/>
      <c r="O365" s="879"/>
      <c r="P365" s="880"/>
      <c r="Q365" s="322"/>
      <c r="R365" s="7"/>
      <c r="S365" s="878"/>
      <c r="T365" s="879"/>
      <c r="U365" s="879"/>
      <c r="V365" s="879"/>
      <c r="W365" s="879"/>
      <c r="X365" s="879"/>
      <c r="Y365" s="879"/>
      <c r="Z365" s="879"/>
      <c r="AA365" s="879"/>
      <c r="AB365" s="879"/>
      <c r="AC365" s="879"/>
      <c r="AD365" s="879"/>
      <c r="AE365" s="879"/>
      <c r="AF365" s="879"/>
      <c r="AG365" s="879"/>
      <c r="AH365" s="880"/>
    </row>
    <row r="366" spans="1:34" ht="6" customHeight="1">
      <c r="A366" s="878"/>
      <c r="B366" s="879"/>
      <c r="C366" s="879"/>
      <c r="D366" s="879"/>
      <c r="E366" s="879"/>
      <c r="F366" s="879"/>
      <c r="G366" s="879"/>
      <c r="H366" s="879"/>
      <c r="I366" s="879"/>
      <c r="J366" s="879"/>
      <c r="K366" s="879"/>
      <c r="L366" s="879"/>
      <c r="M366" s="879"/>
      <c r="N366" s="879"/>
      <c r="O366" s="879"/>
      <c r="P366" s="880"/>
      <c r="Q366" s="322"/>
      <c r="R366" s="7"/>
      <c r="S366" s="878"/>
      <c r="T366" s="879"/>
      <c r="U366" s="879"/>
      <c r="V366" s="879"/>
      <c r="W366" s="879"/>
      <c r="X366" s="879"/>
      <c r="Y366" s="879"/>
      <c r="Z366" s="879"/>
      <c r="AA366" s="879"/>
      <c r="AB366" s="879"/>
      <c r="AC366" s="879"/>
      <c r="AD366" s="879"/>
      <c r="AE366" s="879"/>
      <c r="AF366" s="879"/>
      <c r="AG366" s="879"/>
      <c r="AH366" s="880"/>
    </row>
    <row r="367" spans="1:34" ht="6" customHeight="1">
      <c r="A367" s="878"/>
      <c r="B367" s="879"/>
      <c r="C367" s="879"/>
      <c r="D367" s="879"/>
      <c r="E367" s="879"/>
      <c r="F367" s="879"/>
      <c r="G367" s="879"/>
      <c r="H367" s="879"/>
      <c r="I367" s="879"/>
      <c r="J367" s="879"/>
      <c r="K367" s="879"/>
      <c r="L367" s="879"/>
      <c r="M367" s="879"/>
      <c r="N367" s="879"/>
      <c r="O367" s="879"/>
      <c r="P367" s="880"/>
      <c r="Q367" s="322"/>
      <c r="R367" s="7"/>
      <c r="S367" s="878"/>
      <c r="T367" s="879"/>
      <c r="U367" s="879"/>
      <c r="V367" s="879"/>
      <c r="W367" s="879"/>
      <c r="X367" s="879"/>
      <c r="Y367" s="879"/>
      <c r="Z367" s="879"/>
      <c r="AA367" s="879"/>
      <c r="AB367" s="879"/>
      <c r="AC367" s="879"/>
      <c r="AD367" s="879"/>
      <c r="AE367" s="879"/>
      <c r="AF367" s="879"/>
      <c r="AG367" s="879"/>
      <c r="AH367" s="880"/>
    </row>
    <row r="368" spans="1:34" ht="6" customHeight="1">
      <c r="A368" s="878"/>
      <c r="B368" s="879"/>
      <c r="C368" s="879"/>
      <c r="D368" s="879"/>
      <c r="E368" s="879"/>
      <c r="F368" s="879"/>
      <c r="G368" s="879"/>
      <c r="H368" s="879"/>
      <c r="I368" s="879"/>
      <c r="J368" s="879"/>
      <c r="K368" s="879"/>
      <c r="L368" s="879"/>
      <c r="M368" s="879"/>
      <c r="N368" s="879"/>
      <c r="O368" s="879"/>
      <c r="P368" s="880"/>
      <c r="Q368" s="322"/>
      <c r="R368" s="7"/>
      <c r="S368" s="878"/>
      <c r="T368" s="879"/>
      <c r="U368" s="879"/>
      <c r="V368" s="879"/>
      <c r="W368" s="879"/>
      <c r="X368" s="879"/>
      <c r="Y368" s="879"/>
      <c r="Z368" s="879"/>
      <c r="AA368" s="879"/>
      <c r="AB368" s="879"/>
      <c r="AC368" s="879"/>
      <c r="AD368" s="879"/>
      <c r="AE368" s="879"/>
      <c r="AF368" s="879"/>
      <c r="AG368" s="879"/>
      <c r="AH368" s="880"/>
    </row>
    <row r="369" spans="1:34" ht="6" customHeight="1">
      <c r="A369" s="878"/>
      <c r="B369" s="879"/>
      <c r="C369" s="879"/>
      <c r="D369" s="879"/>
      <c r="E369" s="879"/>
      <c r="F369" s="879"/>
      <c r="G369" s="879"/>
      <c r="H369" s="879"/>
      <c r="I369" s="879"/>
      <c r="J369" s="879"/>
      <c r="K369" s="879"/>
      <c r="L369" s="879"/>
      <c r="M369" s="879"/>
      <c r="N369" s="879"/>
      <c r="O369" s="879"/>
      <c r="P369" s="880"/>
      <c r="Q369" s="322"/>
      <c r="R369" s="7"/>
      <c r="S369" s="878"/>
      <c r="T369" s="879"/>
      <c r="U369" s="879"/>
      <c r="V369" s="879"/>
      <c r="W369" s="879"/>
      <c r="X369" s="879"/>
      <c r="Y369" s="879"/>
      <c r="Z369" s="879"/>
      <c r="AA369" s="879"/>
      <c r="AB369" s="879"/>
      <c r="AC369" s="879"/>
      <c r="AD369" s="879"/>
      <c r="AE369" s="879"/>
      <c r="AF369" s="879"/>
      <c r="AG369" s="879"/>
      <c r="AH369" s="880"/>
    </row>
    <row r="370" spans="1:34" ht="6" customHeight="1">
      <c r="A370" s="881"/>
      <c r="B370" s="882"/>
      <c r="C370" s="882"/>
      <c r="D370" s="882"/>
      <c r="E370" s="882"/>
      <c r="F370" s="882"/>
      <c r="G370" s="882"/>
      <c r="H370" s="882"/>
      <c r="I370" s="882"/>
      <c r="J370" s="882"/>
      <c r="K370" s="882"/>
      <c r="L370" s="882"/>
      <c r="M370" s="882"/>
      <c r="N370" s="882"/>
      <c r="O370" s="882"/>
      <c r="P370" s="883"/>
      <c r="Q370" s="322"/>
      <c r="R370" s="7"/>
      <c r="S370" s="881"/>
      <c r="T370" s="882"/>
      <c r="U370" s="882"/>
      <c r="V370" s="882"/>
      <c r="W370" s="882"/>
      <c r="X370" s="882"/>
      <c r="Y370" s="882"/>
      <c r="Z370" s="882"/>
      <c r="AA370" s="882"/>
      <c r="AB370" s="882"/>
      <c r="AC370" s="882"/>
      <c r="AD370" s="882"/>
      <c r="AE370" s="882"/>
      <c r="AF370" s="882"/>
      <c r="AG370" s="882"/>
      <c r="AH370" s="883"/>
    </row>
    <row r="371" spans="1:34" ht="6"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row>
    <row r="372" spans="1:34" ht="6"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row>
    <row r="373" spans="1:34" ht="6" customHeight="1">
      <c r="A373" s="885" t="s">
        <v>524</v>
      </c>
      <c r="B373" s="885"/>
      <c r="C373" s="885"/>
      <c r="D373" s="885"/>
      <c r="E373" s="885"/>
      <c r="F373" s="885"/>
      <c r="G373" s="885"/>
      <c r="H373" s="885"/>
      <c r="I373" s="885"/>
      <c r="J373" s="885"/>
      <c r="K373" s="885"/>
      <c r="L373" s="885"/>
      <c r="M373" s="885"/>
      <c r="N373" s="885"/>
      <c r="O373" s="885"/>
      <c r="P373" s="885"/>
      <c r="Q373" s="885"/>
      <c r="R373" s="885"/>
      <c r="S373" s="885"/>
      <c r="T373" s="885"/>
      <c r="U373" s="885"/>
      <c r="V373" s="885"/>
      <c r="W373" s="885"/>
      <c r="X373" s="885"/>
      <c r="Y373" s="885"/>
      <c r="Z373" s="885"/>
      <c r="AA373" s="885"/>
      <c r="AB373" s="885"/>
      <c r="AC373" s="885"/>
      <c r="AD373" s="885"/>
      <c r="AE373" s="885"/>
      <c r="AF373" s="885"/>
      <c r="AG373" s="885"/>
      <c r="AH373" s="885"/>
    </row>
    <row r="374" spans="1:34" ht="6" customHeight="1">
      <c r="A374" s="885"/>
      <c r="B374" s="885"/>
      <c r="C374" s="885"/>
      <c r="D374" s="885"/>
      <c r="E374" s="885"/>
      <c r="F374" s="885"/>
      <c r="G374" s="885"/>
      <c r="H374" s="885"/>
      <c r="I374" s="885"/>
      <c r="J374" s="885"/>
      <c r="K374" s="885"/>
      <c r="L374" s="885"/>
      <c r="M374" s="885"/>
      <c r="N374" s="885"/>
      <c r="O374" s="885"/>
      <c r="P374" s="885"/>
      <c r="Q374" s="885"/>
      <c r="R374" s="885"/>
      <c r="S374" s="885"/>
      <c r="T374" s="885"/>
      <c r="U374" s="885"/>
      <c r="V374" s="885"/>
      <c r="W374" s="885"/>
      <c r="X374" s="885"/>
      <c r="Y374" s="885"/>
      <c r="Z374" s="885"/>
      <c r="AA374" s="885"/>
      <c r="AB374" s="885"/>
      <c r="AC374" s="885"/>
      <c r="AD374" s="885"/>
      <c r="AE374" s="885"/>
      <c r="AF374" s="885"/>
      <c r="AG374" s="885"/>
      <c r="AH374" s="885"/>
    </row>
    <row r="375" spans="1:34" ht="6" customHeight="1">
      <c r="A375" s="885"/>
      <c r="B375" s="885"/>
      <c r="C375" s="885"/>
      <c r="D375" s="885"/>
      <c r="E375" s="885"/>
      <c r="F375" s="885"/>
      <c r="G375" s="885"/>
      <c r="H375" s="885"/>
      <c r="I375" s="885"/>
      <c r="J375" s="885"/>
      <c r="K375" s="885"/>
      <c r="L375" s="885"/>
      <c r="M375" s="885"/>
      <c r="N375" s="885"/>
      <c r="O375" s="885"/>
      <c r="P375" s="885"/>
      <c r="Q375" s="885"/>
      <c r="R375" s="885"/>
      <c r="S375" s="885"/>
      <c r="T375" s="885"/>
      <c r="U375" s="885"/>
      <c r="V375" s="885"/>
      <c r="W375" s="885"/>
      <c r="X375" s="885"/>
      <c r="Y375" s="885"/>
      <c r="Z375" s="885"/>
      <c r="AA375" s="885"/>
      <c r="AB375" s="885"/>
      <c r="AC375" s="885"/>
      <c r="AD375" s="885"/>
      <c r="AE375" s="885"/>
      <c r="AF375" s="885"/>
      <c r="AG375" s="885"/>
      <c r="AH375" s="885"/>
    </row>
    <row r="376" spans="1:34" ht="6"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row>
    <row r="377" spans="1:34" ht="6"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row>
    <row r="378" spans="1:34" ht="6"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row>
    <row r="379" spans="1:34" ht="6"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row>
    <row r="380" spans="1:34" ht="6" customHeight="1">
      <c r="A380" s="101"/>
      <c r="B380" s="102"/>
      <c r="C380" s="102"/>
      <c r="D380" s="102"/>
      <c r="E380" s="884" t="s">
        <v>525</v>
      </c>
      <c r="F380" s="884"/>
      <c r="G380" s="884"/>
      <c r="H380" s="884"/>
      <c r="I380" s="884"/>
      <c r="J380" s="884"/>
      <c r="K380" s="884"/>
      <c r="L380" s="884"/>
      <c r="M380" s="102"/>
      <c r="N380" s="102"/>
      <c r="O380" s="102"/>
      <c r="P380" s="103"/>
      <c r="Q380" s="7"/>
      <c r="R380" s="7"/>
      <c r="S380" s="101"/>
      <c r="T380" s="102"/>
      <c r="U380" s="102"/>
      <c r="V380" s="102"/>
      <c r="W380" s="884" t="s">
        <v>526</v>
      </c>
      <c r="X380" s="884"/>
      <c r="Y380" s="884"/>
      <c r="Z380" s="884"/>
      <c r="AA380" s="884"/>
      <c r="AB380" s="884"/>
      <c r="AC380" s="884"/>
      <c r="AD380" s="884"/>
      <c r="AE380" s="102"/>
      <c r="AF380" s="102"/>
      <c r="AG380" s="102"/>
      <c r="AH380" s="103"/>
    </row>
    <row r="381" spans="1:34" ht="6" customHeight="1">
      <c r="A381" s="104"/>
      <c r="B381" s="7"/>
      <c r="C381" s="7"/>
      <c r="D381" s="7"/>
      <c r="E381" s="879"/>
      <c r="F381" s="879"/>
      <c r="G381" s="879"/>
      <c r="H381" s="879"/>
      <c r="I381" s="879"/>
      <c r="J381" s="879"/>
      <c r="K381" s="879"/>
      <c r="L381" s="879"/>
      <c r="M381" s="7"/>
      <c r="N381" s="7"/>
      <c r="O381" s="7"/>
      <c r="P381" s="105"/>
      <c r="Q381" s="7"/>
      <c r="R381" s="7"/>
      <c r="S381" s="104"/>
      <c r="T381" s="7"/>
      <c r="U381" s="7"/>
      <c r="V381" s="7"/>
      <c r="W381" s="879"/>
      <c r="X381" s="879"/>
      <c r="Y381" s="879"/>
      <c r="Z381" s="879"/>
      <c r="AA381" s="879"/>
      <c r="AB381" s="879"/>
      <c r="AC381" s="879"/>
      <c r="AD381" s="879"/>
      <c r="AE381" s="7"/>
      <c r="AF381" s="7"/>
      <c r="AG381" s="7"/>
      <c r="AH381" s="105"/>
    </row>
    <row r="382" spans="1:34" ht="6" customHeight="1">
      <c r="A382" s="104"/>
      <c r="B382" s="7"/>
      <c r="C382" s="7"/>
      <c r="D382" s="7"/>
      <c r="E382" s="879"/>
      <c r="F382" s="879"/>
      <c r="G382" s="879"/>
      <c r="H382" s="879"/>
      <c r="I382" s="879"/>
      <c r="J382" s="879"/>
      <c r="K382" s="879"/>
      <c r="L382" s="879"/>
      <c r="M382" s="7"/>
      <c r="N382" s="7"/>
      <c r="O382" s="7"/>
      <c r="P382" s="105"/>
      <c r="Q382" s="7"/>
      <c r="R382" s="7"/>
      <c r="S382" s="104"/>
      <c r="T382" s="7"/>
      <c r="U382" s="7"/>
      <c r="V382" s="7"/>
      <c r="W382" s="879"/>
      <c r="X382" s="879"/>
      <c r="Y382" s="879"/>
      <c r="Z382" s="879"/>
      <c r="AA382" s="879"/>
      <c r="AB382" s="879"/>
      <c r="AC382" s="879"/>
      <c r="AD382" s="879"/>
      <c r="AE382" s="7"/>
      <c r="AF382" s="7"/>
      <c r="AG382" s="7"/>
      <c r="AH382" s="105"/>
    </row>
    <row r="383" spans="1:34" ht="6" customHeight="1">
      <c r="A383" s="878"/>
      <c r="B383" s="879"/>
      <c r="C383" s="879"/>
      <c r="D383" s="879"/>
      <c r="E383" s="879"/>
      <c r="F383" s="879"/>
      <c r="G383" s="879"/>
      <c r="H383" s="879"/>
      <c r="I383" s="879"/>
      <c r="J383" s="879"/>
      <c r="K383" s="879"/>
      <c r="L383" s="879"/>
      <c r="M383" s="879"/>
      <c r="N383" s="879"/>
      <c r="O383" s="879"/>
      <c r="P383" s="880"/>
      <c r="Q383" s="322"/>
      <c r="R383" s="7"/>
      <c r="S383" s="878"/>
      <c r="T383" s="879"/>
      <c r="U383" s="879"/>
      <c r="V383" s="879"/>
      <c r="W383" s="879"/>
      <c r="X383" s="879"/>
      <c r="Y383" s="879"/>
      <c r="Z383" s="879"/>
      <c r="AA383" s="879"/>
      <c r="AB383" s="879"/>
      <c r="AC383" s="879"/>
      <c r="AD383" s="879"/>
      <c r="AE383" s="879"/>
      <c r="AF383" s="879"/>
      <c r="AG383" s="879"/>
      <c r="AH383" s="880"/>
    </row>
    <row r="384" spans="1:34" ht="6" customHeight="1">
      <c r="A384" s="878"/>
      <c r="B384" s="879"/>
      <c r="C384" s="879"/>
      <c r="D384" s="879"/>
      <c r="E384" s="879"/>
      <c r="F384" s="879"/>
      <c r="G384" s="879"/>
      <c r="H384" s="879"/>
      <c r="I384" s="879"/>
      <c r="J384" s="879"/>
      <c r="K384" s="879"/>
      <c r="L384" s="879"/>
      <c r="M384" s="879"/>
      <c r="N384" s="879"/>
      <c r="O384" s="879"/>
      <c r="P384" s="880"/>
      <c r="Q384" s="322"/>
      <c r="R384" s="7"/>
      <c r="S384" s="878"/>
      <c r="T384" s="879"/>
      <c r="U384" s="879"/>
      <c r="V384" s="879"/>
      <c r="W384" s="879"/>
      <c r="X384" s="879"/>
      <c r="Y384" s="879"/>
      <c r="Z384" s="879"/>
      <c r="AA384" s="879"/>
      <c r="AB384" s="879"/>
      <c r="AC384" s="879"/>
      <c r="AD384" s="879"/>
      <c r="AE384" s="879"/>
      <c r="AF384" s="879"/>
      <c r="AG384" s="879"/>
      <c r="AH384" s="880"/>
    </row>
    <row r="385" spans="1:34" ht="6" customHeight="1">
      <c r="A385" s="878"/>
      <c r="B385" s="879"/>
      <c r="C385" s="879"/>
      <c r="D385" s="879"/>
      <c r="E385" s="879"/>
      <c r="F385" s="879"/>
      <c r="G385" s="879"/>
      <c r="H385" s="879"/>
      <c r="I385" s="879"/>
      <c r="J385" s="879"/>
      <c r="K385" s="879"/>
      <c r="L385" s="879"/>
      <c r="M385" s="879"/>
      <c r="N385" s="879"/>
      <c r="O385" s="879"/>
      <c r="P385" s="880"/>
      <c r="Q385" s="322"/>
      <c r="R385" s="7"/>
      <c r="S385" s="878"/>
      <c r="T385" s="879"/>
      <c r="U385" s="879"/>
      <c r="V385" s="879"/>
      <c r="W385" s="879"/>
      <c r="X385" s="879"/>
      <c r="Y385" s="879"/>
      <c r="Z385" s="879"/>
      <c r="AA385" s="879"/>
      <c r="AB385" s="879"/>
      <c r="AC385" s="879"/>
      <c r="AD385" s="879"/>
      <c r="AE385" s="879"/>
      <c r="AF385" s="879"/>
      <c r="AG385" s="879"/>
      <c r="AH385" s="880"/>
    </row>
    <row r="386" spans="1:34" ht="6" customHeight="1">
      <c r="A386" s="878"/>
      <c r="B386" s="879"/>
      <c r="C386" s="879"/>
      <c r="D386" s="879"/>
      <c r="E386" s="879"/>
      <c r="F386" s="879"/>
      <c r="G386" s="879"/>
      <c r="H386" s="879"/>
      <c r="I386" s="879"/>
      <c r="J386" s="879"/>
      <c r="K386" s="879"/>
      <c r="L386" s="879"/>
      <c r="M386" s="879"/>
      <c r="N386" s="879"/>
      <c r="O386" s="879"/>
      <c r="P386" s="880"/>
      <c r="Q386" s="322"/>
      <c r="R386" s="7"/>
      <c r="S386" s="878"/>
      <c r="T386" s="879"/>
      <c r="U386" s="879"/>
      <c r="V386" s="879"/>
      <c r="W386" s="879"/>
      <c r="X386" s="879"/>
      <c r="Y386" s="879"/>
      <c r="Z386" s="879"/>
      <c r="AA386" s="879"/>
      <c r="AB386" s="879"/>
      <c r="AC386" s="879"/>
      <c r="AD386" s="879"/>
      <c r="AE386" s="879"/>
      <c r="AF386" s="879"/>
      <c r="AG386" s="879"/>
      <c r="AH386" s="880"/>
    </row>
    <row r="387" spans="1:34" ht="6" customHeight="1">
      <c r="A387" s="878"/>
      <c r="B387" s="879"/>
      <c r="C387" s="879"/>
      <c r="D387" s="879"/>
      <c r="E387" s="879"/>
      <c r="F387" s="879"/>
      <c r="G387" s="879"/>
      <c r="H387" s="879"/>
      <c r="I387" s="879"/>
      <c r="J387" s="879"/>
      <c r="K387" s="879"/>
      <c r="L387" s="879"/>
      <c r="M387" s="879"/>
      <c r="N387" s="879"/>
      <c r="O387" s="879"/>
      <c r="P387" s="880"/>
      <c r="Q387" s="322"/>
      <c r="R387" s="7"/>
      <c r="S387" s="878"/>
      <c r="T387" s="879"/>
      <c r="U387" s="879"/>
      <c r="V387" s="879"/>
      <c r="W387" s="879"/>
      <c r="X387" s="879"/>
      <c r="Y387" s="879"/>
      <c r="Z387" s="879"/>
      <c r="AA387" s="879"/>
      <c r="AB387" s="879"/>
      <c r="AC387" s="879"/>
      <c r="AD387" s="879"/>
      <c r="AE387" s="879"/>
      <c r="AF387" s="879"/>
      <c r="AG387" s="879"/>
      <c r="AH387" s="880"/>
    </row>
    <row r="388" spans="1:34" ht="6" customHeight="1">
      <c r="A388" s="878"/>
      <c r="B388" s="879"/>
      <c r="C388" s="879"/>
      <c r="D388" s="879"/>
      <c r="E388" s="879"/>
      <c r="F388" s="879"/>
      <c r="G388" s="879"/>
      <c r="H388" s="879"/>
      <c r="I388" s="879"/>
      <c r="J388" s="879"/>
      <c r="K388" s="879"/>
      <c r="L388" s="879"/>
      <c r="M388" s="879"/>
      <c r="N388" s="879"/>
      <c r="O388" s="879"/>
      <c r="P388" s="880"/>
      <c r="Q388" s="322"/>
      <c r="R388" s="7"/>
      <c r="S388" s="878"/>
      <c r="T388" s="879"/>
      <c r="U388" s="879"/>
      <c r="V388" s="879"/>
      <c r="W388" s="879"/>
      <c r="X388" s="879"/>
      <c r="Y388" s="879"/>
      <c r="Z388" s="879"/>
      <c r="AA388" s="879"/>
      <c r="AB388" s="879"/>
      <c r="AC388" s="879"/>
      <c r="AD388" s="879"/>
      <c r="AE388" s="879"/>
      <c r="AF388" s="879"/>
      <c r="AG388" s="879"/>
      <c r="AH388" s="880"/>
    </row>
    <row r="389" spans="1:34" ht="6" customHeight="1">
      <c r="A389" s="878"/>
      <c r="B389" s="879"/>
      <c r="C389" s="879"/>
      <c r="D389" s="879"/>
      <c r="E389" s="879"/>
      <c r="F389" s="879"/>
      <c r="G389" s="879"/>
      <c r="H389" s="879"/>
      <c r="I389" s="879"/>
      <c r="J389" s="879"/>
      <c r="K389" s="879"/>
      <c r="L389" s="879"/>
      <c r="M389" s="879"/>
      <c r="N389" s="879"/>
      <c r="O389" s="879"/>
      <c r="P389" s="880"/>
      <c r="Q389" s="322"/>
      <c r="R389" s="7"/>
      <c r="S389" s="878"/>
      <c r="T389" s="879"/>
      <c r="U389" s="879"/>
      <c r="V389" s="879"/>
      <c r="W389" s="879"/>
      <c r="X389" s="879"/>
      <c r="Y389" s="879"/>
      <c r="Z389" s="879"/>
      <c r="AA389" s="879"/>
      <c r="AB389" s="879"/>
      <c r="AC389" s="879"/>
      <c r="AD389" s="879"/>
      <c r="AE389" s="879"/>
      <c r="AF389" s="879"/>
      <c r="AG389" s="879"/>
      <c r="AH389" s="880"/>
    </row>
    <row r="390" spans="1:34" ht="6" customHeight="1">
      <c r="A390" s="878"/>
      <c r="B390" s="879"/>
      <c r="C390" s="879"/>
      <c r="D390" s="879"/>
      <c r="E390" s="879"/>
      <c r="F390" s="879"/>
      <c r="G390" s="879"/>
      <c r="H390" s="879"/>
      <c r="I390" s="879"/>
      <c r="J390" s="879"/>
      <c r="K390" s="879"/>
      <c r="L390" s="879"/>
      <c r="M390" s="879"/>
      <c r="N390" s="879"/>
      <c r="O390" s="879"/>
      <c r="P390" s="880"/>
      <c r="Q390" s="322"/>
      <c r="R390" s="7"/>
      <c r="S390" s="878"/>
      <c r="T390" s="879"/>
      <c r="U390" s="879"/>
      <c r="V390" s="879"/>
      <c r="W390" s="879"/>
      <c r="X390" s="879"/>
      <c r="Y390" s="879"/>
      <c r="Z390" s="879"/>
      <c r="AA390" s="879"/>
      <c r="AB390" s="879"/>
      <c r="AC390" s="879"/>
      <c r="AD390" s="879"/>
      <c r="AE390" s="879"/>
      <c r="AF390" s="879"/>
      <c r="AG390" s="879"/>
      <c r="AH390" s="880"/>
    </row>
    <row r="391" spans="1:34" ht="6" customHeight="1">
      <c r="A391" s="878"/>
      <c r="B391" s="879"/>
      <c r="C391" s="879"/>
      <c r="D391" s="879"/>
      <c r="E391" s="879"/>
      <c r="F391" s="879"/>
      <c r="G391" s="879"/>
      <c r="H391" s="879"/>
      <c r="I391" s="879"/>
      <c r="J391" s="879"/>
      <c r="K391" s="879"/>
      <c r="L391" s="879"/>
      <c r="M391" s="879"/>
      <c r="N391" s="879"/>
      <c r="O391" s="879"/>
      <c r="P391" s="880"/>
      <c r="Q391" s="322"/>
      <c r="R391" s="7"/>
      <c r="S391" s="878"/>
      <c r="T391" s="879"/>
      <c r="U391" s="879"/>
      <c r="V391" s="879"/>
      <c r="W391" s="879"/>
      <c r="X391" s="879"/>
      <c r="Y391" s="879"/>
      <c r="Z391" s="879"/>
      <c r="AA391" s="879"/>
      <c r="AB391" s="879"/>
      <c r="AC391" s="879"/>
      <c r="AD391" s="879"/>
      <c r="AE391" s="879"/>
      <c r="AF391" s="879"/>
      <c r="AG391" s="879"/>
      <c r="AH391" s="880"/>
    </row>
    <row r="392" spans="1:34" ht="6" customHeight="1">
      <c r="A392" s="878"/>
      <c r="B392" s="879"/>
      <c r="C392" s="879"/>
      <c r="D392" s="879"/>
      <c r="E392" s="879"/>
      <c r="F392" s="879"/>
      <c r="G392" s="879"/>
      <c r="H392" s="879"/>
      <c r="I392" s="879"/>
      <c r="J392" s="879"/>
      <c r="K392" s="879"/>
      <c r="L392" s="879"/>
      <c r="M392" s="879"/>
      <c r="N392" s="879"/>
      <c r="O392" s="879"/>
      <c r="P392" s="880"/>
      <c r="Q392" s="322"/>
      <c r="R392" s="7"/>
      <c r="S392" s="878"/>
      <c r="T392" s="879"/>
      <c r="U392" s="879"/>
      <c r="V392" s="879"/>
      <c r="W392" s="879"/>
      <c r="X392" s="879"/>
      <c r="Y392" s="879"/>
      <c r="Z392" s="879"/>
      <c r="AA392" s="879"/>
      <c r="AB392" s="879"/>
      <c r="AC392" s="879"/>
      <c r="AD392" s="879"/>
      <c r="AE392" s="879"/>
      <c r="AF392" s="879"/>
      <c r="AG392" s="879"/>
      <c r="AH392" s="880"/>
    </row>
    <row r="393" spans="1:34" ht="6" customHeight="1">
      <c r="A393" s="878"/>
      <c r="B393" s="879"/>
      <c r="C393" s="879"/>
      <c r="D393" s="879"/>
      <c r="E393" s="879"/>
      <c r="F393" s="879"/>
      <c r="G393" s="879"/>
      <c r="H393" s="879"/>
      <c r="I393" s="879"/>
      <c r="J393" s="879"/>
      <c r="K393" s="879"/>
      <c r="L393" s="879"/>
      <c r="M393" s="879"/>
      <c r="N393" s="879"/>
      <c r="O393" s="879"/>
      <c r="P393" s="880"/>
      <c r="Q393" s="322"/>
      <c r="R393" s="7"/>
      <c r="S393" s="878"/>
      <c r="T393" s="879"/>
      <c r="U393" s="879"/>
      <c r="V393" s="879"/>
      <c r="W393" s="879"/>
      <c r="X393" s="879"/>
      <c r="Y393" s="879"/>
      <c r="Z393" s="879"/>
      <c r="AA393" s="879"/>
      <c r="AB393" s="879"/>
      <c r="AC393" s="879"/>
      <c r="AD393" s="879"/>
      <c r="AE393" s="879"/>
      <c r="AF393" s="879"/>
      <c r="AG393" s="879"/>
      <c r="AH393" s="880"/>
    </row>
    <row r="394" spans="1:34" ht="6" customHeight="1">
      <c r="A394" s="878"/>
      <c r="B394" s="879"/>
      <c r="C394" s="879"/>
      <c r="D394" s="879"/>
      <c r="E394" s="879"/>
      <c r="F394" s="879"/>
      <c r="G394" s="879"/>
      <c r="H394" s="879"/>
      <c r="I394" s="879"/>
      <c r="J394" s="879"/>
      <c r="K394" s="879"/>
      <c r="L394" s="879"/>
      <c r="M394" s="879"/>
      <c r="N394" s="879"/>
      <c r="O394" s="879"/>
      <c r="P394" s="880"/>
      <c r="Q394" s="322"/>
      <c r="R394" s="7"/>
      <c r="S394" s="878"/>
      <c r="T394" s="879"/>
      <c r="U394" s="879"/>
      <c r="V394" s="879"/>
      <c r="W394" s="879"/>
      <c r="X394" s="879"/>
      <c r="Y394" s="879"/>
      <c r="Z394" s="879"/>
      <c r="AA394" s="879"/>
      <c r="AB394" s="879"/>
      <c r="AC394" s="879"/>
      <c r="AD394" s="879"/>
      <c r="AE394" s="879"/>
      <c r="AF394" s="879"/>
      <c r="AG394" s="879"/>
      <c r="AH394" s="880"/>
    </row>
    <row r="395" spans="1:34" ht="6" customHeight="1">
      <c r="A395" s="878"/>
      <c r="B395" s="879"/>
      <c r="C395" s="879"/>
      <c r="D395" s="879"/>
      <c r="E395" s="879"/>
      <c r="F395" s="879"/>
      <c r="G395" s="879"/>
      <c r="H395" s="879"/>
      <c r="I395" s="879"/>
      <c r="J395" s="879"/>
      <c r="K395" s="879"/>
      <c r="L395" s="879"/>
      <c r="M395" s="879"/>
      <c r="N395" s="879"/>
      <c r="O395" s="879"/>
      <c r="P395" s="880"/>
      <c r="Q395" s="322"/>
      <c r="R395" s="7"/>
      <c r="S395" s="878"/>
      <c r="T395" s="879"/>
      <c r="U395" s="879"/>
      <c r="V395" s="879"/>
      <c r="W395" s="879"/>
      <c r="X395" s="879"/>
      <c r="Y395" s="879"/>
      <c r="Z395" s="879"/>
      <c r="AA395" s="879"/>
      <c r="AB395" s="879"/>
      <c r="AC395" s="879"/>
      <c r="AD395" s="879"/>
      <c r="AE395" s="879"/>
      <c r="AF395" s="879"/>
      <c r="AG395" s="879"/>
      <c r="AH395" s="880"/>
    </row>
    <row r="396" spans="1:34" ht="6" customHeight="1">
      <c r="A396" s="878"/>
      <c r="B396" s="879"/>
      <c r="C396" s="879"/>
      <c r="D396" s="879"/>
      <c r="E396" s="879"/>
      <c r="F396" s="879"/>
      <c r="G396" s="879"/>
      <c r="H396" s="879"/>
      <c r="I396" s="879"/>
      <c r="J396" s="879"/>
      <c r="K396" s="879"/>
      <c r="L396" s="879"/>
      <c r="M396" s="879"/>
      <c r="N396" s="879"/>
      <c r="O396" s="879"/>
      <c r="P396" s="880"/>
      <c r="Q396" s="322"/>
      <c r="R396" s="7"/>
      <c r="S396" s="878"/>
      <c r="T396" s="879"/>
      <c r="U396" s="879"/>
      <c r="V396" s="879"/>
      <c r="W396" s="879"/>
      <c r="X396" s="879"/>
      <c r="Y396" s="879"/>
      <c r="Z396" s="879"/>
      <c r="AA396" s="879"/>
      <c r="AB396" s="879"/>
      <c r="AC396" s="879"/>
      <c r="AD396" s="879"/>
      <c r="AE396" s="879"/>
      <c r="AF396" s="879"/>
      <c r="AG396" s="879"/>
      <c r="AH396" s="880"/>
    </row>
    <row r="397" spans="1:34" ht="6" customHeight="1">
      <c r="A397" s="878"/>
      <c r="B397" s="879"/>
      <c r="C397" s="879"/>
      <c r="D397" s="879"/>
      <c r="E397" s="879"/>
      <c r="F397" s="879"/>
      <c r="G397" s="879"/>
      <c r="H397" s="879"/>
      <c r="I397" s="879"/>
      <c r="J397" s="879"/>
      <c r="K397" s="879"/>
      <c r="L397" s="879"/>
      <c r="M397" s="879"/>
      <c r="N397" s="879"/>
      <c r="O397" s="879"/>
      <c r="P397" s="880"/>
      <c r="Q397" s="322"/>
      <c r="R397" s="7"/>
      <c r="S397" s="878"/>
      <c r="T397" s="879"/>
      <c r="U397" s="879"/>
      <c r="V397" s="879"/>
      <c r="W397" s="879"/>
      <c r="X397" s="879"/>
      <c r="Y397" s="879"/>
      <c r="Z397" s="879"/>
      <c r="AA397" s="879"/>
      <c r="AB397" s="879"/>
      <c r="AC397" s="879"/>
      <c r="AD397" s="879"/>
      <c r="AE397" s="879"/>
      <c r="AF397" s="879"/>
      <c r="AG397" s="879"/>
      <c r="AH397" s="880"/>
    </row>
    <row r="398" spans="1:34" ht="6" customHeight="1">
      <c r="A398" s="878"/>
      <c r="B398" s="879"/>
      <c r="C398" s="879"/>
      <c r="D398" s="879"/>
      <c r="E398" s="879"/>
      <c r="F398" s="879"/>
      <c r="G398" s="879"/>
      <c r="H398" s="879"/>
      <c r="I398" s="879"/>
      <c r="J398" s="879"/>
      <c r="K398" s="879"/>
      <c r="L398" s="879"/>
      <c r="M398" s="879"/>
      <c r="N398" s="879"/>
      <c r="O398" s="879"/>
      <c r="P398" s="880"/>
      <c r="Q398" s="322"/>
      <c r="R398" s="7"/>
      <c r="S398" s="878"/>
      <c r="T398" s="879"/>
      <c r="U398" s="879"/>
      <c r="V398" s="879"/>
      <c r="W398" s="879"/>
      <c r="X398" s="879"/>
      <c r="Y398" s="879"/>
      <c r="Z398" s="879"/>
      <c r="AA398" s="879"/>
      <c r="AB398" s="879"/>
      <c r="AC398" s="879"/>
      <c r="AD398" s="879"/>
      <c r="AE398" s="879"/>
      <c r="AF398" s="879"/>
      <c r="AG398" s="879"/>
      <c r="AH398" s="880"/>
    </row>
    <row r="399" spans="1:34" ht="6" customHeight="1">
      <c r="A399" s="878"/>
      <c r="B399" s="879"/>
      <c r="C399" s="879"/>
      <c r="D399" s="879"/>
      <c r="E399" s="879"/>
      <c r="F399" s="879"/>
      <c r="G399" s="879"/>
      <c r="H399" s="879"/>
      <c r="I399" s="879"/>
      <c r="J399" s="879"/>
      <c r="K399" s="879"/>
      <c r="L399" s="879"/>
      <c r="M399" s="879"/>
      <c r="N399" s="879"/>
      <c r="O399" s="879"/>
      <c r="P399" s="880"/>
      <c r="Q399" s="322"/>
      <c r="R399" s="7"/>
      <c r="S399" s="878"/>
      <c r="T399" s="879"/>
      <c r="U399" s="879"/>
      <c r="V399" s="879"/>
      <c r="W399" s="879"/>
      <c r="X399" s="879"/>
      <c r="Y399" s="879"/>
      <c r="Z399" s="879"/>
      <c r="AA399" s="879"/>
      <c r="AB399" s="879"/>
      <c r="AC399" s="879"/>
      <c r="AD399" s="879"/>
      <c r="AE399" s="879"/>
      <c r="AF399" s="879"/>
      <c r="AG399" s="879"/>
      <c r="AH399" s="880"/>
    </row>
    <row r="400" spans="1:34" ht="6" customHeight="1">
      <c r="A400" s="878"/>
      <c r="B400" s="879"/>
      <c r="C400" s="879"/>
      <c r="D400" s="879"/>
      <c r="E400" s="879"/>
      <c r="F400" s="879"/>
      <c r="G400" s="879"/>
      <c r="H400" s="879"/>
      <c r="I400" s="879"/>
      <c r="J400" s="879"/>
      <c r="K400" s="879"/>
      <c r="L400" s="879"/>
      <c r="M400" s="879"/>
      <c r="N400" s="879"/>
      <c r="O400" s="879"/>
      <c r="P400" s="880"/>
      <c r="Q400" s="322"/>
      <c r="R400" s="7"/>
      <c r="S400" s="878"/>
      <c r="T400" s="879"/>
      <c r="U400" s="879"/>
      <c r="V400" s="879"/>
      <c r="W400" s="879"/>
      <c r="X400" s="879"/>
      <c r="Y400" s="879"/>
      <c r="Z400" s="879"/>
      <c r="AA400" s="879"/>
      <c r="AB400" s="879"/>
      <c r="AC400" s="879"/>
      <c r="AD400" s="879"/>
      <c r="AE400" s="879"/>
      <c r="AF400" s="879"/>
      <c r="AG400" s="879"/>
      <c r="AH400" s="880"/>
    </row>
    <row r="401" spans="1:34" ht="6" customHeight="1">
      <c r="A401" s="878"/>
      <c r="B401" s="879"/>
      <c r="C401" s="879"/>
      <c r="D401" s="879"/>
      <c r="E401" s="879"/>
      <c r="F401" s="879"/>
      <c r="G401" s="879"/>
      <c r="H401" s="879"/>
      <c r="I401" s="879"/>
      <c r="J401" s="879"/>
      <c r="K401" s="879"/>
      <c r="L401" s="879"/>
      <c r="M401" s="879"/>
      <c r="N401" s="879"/>
      <c r="O401" s="879"/>
      <c r="P401" s="880"/>
      <c r="Q401" s="322"/>
      <c r="R401" s="7"/>
      <c r="S401" s="878"/>
      <c r="T401" s="879"/>
      <c r="U401" s="879"/>
      <c r="V401" s="879"/>
      <c r="W401" s="879"/>
      <c r="X401" s="879"/>
      <c r="Y401" s="879"/>
      <c r="Z401" s="879"/>
      <c r="AA401" s="879"/>
      <c r="AB401" s="879"/>
      <c r="AC401" s="879"/>
      <c r="AD401" s="879"/>
      <c r="AE401" s="879"/>
      <c r="AF401" s="879"/>
      <c r="AG401" s="879"/>
      <c r="AH401" s="880"/>
    </row>
    <row r="402" spans="1:34" ht="6" customHeight="1">
      <c r="A402" s="878"/>
      <c r="B402" s="879"/>
      <c r="C402" s="879"/>
      <c r="D402" s="879"/>
      <c r="E402" s="879"/>
      <c r="F402" s="879"/>
      <c r="G402" s="879"/>
      <c r="H402" s="879"/>
      <c r="I402" s="879"/>
      <c r="J402" s="879"/>
      <c r="K402" s="879"/>
      <c r="L402" s="879"/>
      <c r="M402" s="879"/>
      <c r="N402" s="879"/>
      <c r="O402" s="879"/>
      <c r="P402" s="880"/>
      <c r="Q402" s="322"/>
      <c r="R402" s="7"/>
      <c r="S402" s="878"/>
      <c r="T402" s="879"/>
      <c r="U402" s="879"/>
      <c r="V402" s="879"/>
      <c r="W402" s="879"/>
      <c r="X402" s="879"/>
      <c r="Y402" s="879"/>
      <c r="Z402" s="879"/>
      <c r="AA402" s="879"/>
      <c r="AB402" s="879"/>
      <c r="AC402" s="879"/>
      <c r="AD402" s="879"/>
      <c r="AE402" s="879"/>
      <c r="AF402" s="879"/>
      <c r="AG402" s="879"/>
      <c r="AH402" s="880"/>
    </row>
    <row r="403" spans="1:34" ht="6" customHeight="1">
      <c r="A403" s="878"/>
      <c r="B403" s="879"/>
      <c r="C403" s="879"/>
      <c r="D403" s="879"/>
      <c r="E403" s="879"/>
      <c r="F403" s="879"/>
      <c r="G403" s="879"/>
      <c r="H403" s="879"/>
      <c r="I403" s="879"/>
      <c r="J403" s="879"/>
      <c r="K403" s="879"/>
      <c r="L403" s="879"/>
      <c r="M403" s="879"/>
      <c r="N403" s="879"/>
      <c r="O403" s="879"/>
      <c r="P403" s="880"/>
      <c r="Q403" s="322"/>
      <c r="R403" s="7"/>
      <c r="S403" s="878"/>
      <c r="T403" s="879"/>
      <c r="U403" s="879"/>
      <c r="V403" s="879"/>
      <c r="W403" s="879"/>
      <c r="X403" s="879"/>
      <c r="Y403" s="879"/>
      <c r="Z403" s="879"/>
      <c r="AA403" s="879"/>
      <c r="AB403" s="879"/>
      <c r="AC403" s="879"/>
      <c r="AD403" s="879"/>
      <c r="AE403" s="879"/>
      <c r="AF403" s="879"/>
      <c r="AG403" s="879"/>
      <c r="AH403" s="880"/>
    </row>
    <row r="404" spans="1:34" ht="6" customHeight="1">
      <c r="A404" s="878"/>
      <c r="B404" s="879"/>
      <c r="C404" s="879"/>
      <c r="D404" s="879"/>
      <c r="E404" s="879"/>
      <c r="F404" s="879"/>
      <c r="G404" s="879"/>
      <c r="H404" s="879"/>
      <c r="I404" s="879"/>
      <c r="J404" s="879"/>
      <c r="K404" s="879"/>
      <c r="L404" s="879"/>
      <c r="M404" s="879"/>
      <c r="N404" s="879"/>
      <c r="O404" s="879"/>
      <c r="P404" s="880"/>
      <c r="Q404" s="322"/>
      <c r="R404" s="7"/>
      <c r="S404" s="878"/>
      <c r="T404" s="879"/>
      <c r="U404" s="879"/>
      <c r="V404" s="879"/>
      <c r="W404" s="879"/>
      <c r="X404" s="879"/>
      <c r="Y404" s="879"/>
      <c r="Z404" s="879"/>
      <c r="AA404" s="879"/>
      <c r="AB404" s="879"/>
      <c r="AC404" s="879"/>
      <c r="AD404" s="879"/>
      <c r="AE404" s="879"/>
      <c r="AF404" s="879"/>
      <c r="AG404" s="879"/>
      <c r="AH404" s="880"/>
    </row>
    <row r="405" spans="1:34" ht="6" customHeight="1">
      <c r="A405" s="878"/>
      <c r="B405" s="879"/>
      <c r="C405" s="879"/>
      <c r="D405" s="879"/>
      <c r="E405" s="879"/>
      <c r="F405" s="879"/>
      <c r="G405" s="879"/>
      <c r="H405" s="879"/>
      <c r="I405" s="879"/>
      <c r="J405" s="879"/>
      <c r="K405" s="879"/>
      <c r="L405" s="879"/>
      <c r="M405" s="879"/>
      <c r="N405" s="879"/>
      <c r="O405" s="879"/>
      <c r="P405" s="880"/>
      <c r="Q405" s="322"/>
      <c r="R405" s="7"/>
      <c r="S405" s="878"/>
      <c r="T405" s="879"/>
      <c r="U405" s="879"/>
      <c r="V405" s="879"/>
      <c r="W405" s="879"/>
      <c r="X405" s="879"/>
      <c r="Y405" s="879"/>
      <c r="Z405" s="879"/>
      <c r="AA405" s="879"/>
      <c r="AB405" s="879"/>
      <c r="AC405" s="879"/>
      <c r="AD405" s="879"/>
      <c r="AE405" s="879"/>
      <c r="AF405" s="879"/>
      <c r="AG405" s="879"/>
      <c r="AH405" s="880"/>
    </row>
    <row r="406" spans="1:34" ht="6" customHeight="1">
      <c r="A406" s="878"/>
      <c r="B406" s="879"/>
      <c r="C406" s="879"/>
      <c r="D406" s="879"/>
      <c r="E406" s="879"/>
      <c r="F406" s="879"/>
      <c r="G406" s="879"/>
      <c r="H406" s="879"/>
      <c r="I406" s="879"/>
      <c r="J406" s="879"/>
      <c r="K406" s="879"/>
      <c r="L406" s="879"/>
      <c r="M406" s="879"/>
      <c r="N406" s="879"/>
      <c r="O406" s="879"/>
      <c r="P406" s="880"/>
      <c r="Q406" s="322"/>
      <c r="R406" s="7"/>
      <c r="S406" s="878"/>
      <c r="T406" s="879"/>
      <c r="U406" s="879"/>
      <c r="V406" s="879"/>
      <c r="W406" s="879"/>
      <c r="X406" s="879"/>
      <c r="Y406" s="879"/>
      <c r="Z406" s="879"/>
      <c r="AA406" s="879"/>
      <c r="AB406" s="879"/>
      <c r="AC406" s="879"/>
      <c r="AD406" s="879"/>
      <c r="AE406" s="879"/>
      <c r="AF406" s="879"/>
      <c r="AG406" s="879"/>
      <c r="AH406" s="880"/>
    </row>
    <row r="407" spans="1:34" ht="6" customHeight="1">
      <c r="A407" s="878"/>
      <c r="B407" s="879"/>
      <c r="C407" s="879"/>
      <c r="D407" s="879"/>
      <c r="E407" s="879"/>
      <c r="F407" s="879"/>
      <c r="G407" s="879"/>
      <c r="H407" s="879"/>
      <c r="I407" s="879"/>
      <c r="J407" s="879"/>
      <c r="K407" s="879"/>
      <c r="L407" s="879"/>
      <c r="M407" s="879"/>
      <c r="N407" s="879"/>
      <c r="O407" s="879"/>
      <c r="P407" s="880"/>
      <c r="Q407" s="322"/>
      <c r="R407" s="7"/>
      <c r="S407" s="878"/>
      <c r="T407" s="879"/>
      <c r="U407" s="879"/>
      <c r="V407" s="879"/>
      <c r="W407" s="879"/>
      <c r="X407" s="879"/>
      <c r="Y407" s="879"/>
      <c r="Z407" s="879"/>
      <c r="AA407" s="879"/>
      <c r="AB407" s="879"/>
      <c r="AC407" s="879"/>
      <c r="AD407" s="879"/>
      <c r="AE407" s="879"/>
      <c r="AF407" s="879"/>
      <c r="AG407" s="879"/>
      <c r="AH407" s="880"/>
    </row>
    <row r="408" spans="1:34" ht="6" customHeight="1">
      <c r="A408" s="878"/>
      <c r="B408" s="879"/>
      <c r="C408" s="879"/>
      <c r="D408" s="879"/>
      <c r="E408" s="879"/>
      <c r="F408" s="879"/>
      <c r="G408" s="879"/>
      <c r="H408" s="879"/>
      <c r="I408" s="879"/>
      <c r="J408" s="879"/>
      <c r="K408" s="879"/>
      <c r="L408" s="879"/>
      <c r="M408" s="879"/>
      <c r="N408" s="879"/>
      <c r="O408" s="879"/>
      <c r="P408" s="880"/>
      <c r="Q408" s="322"/>
      <c r="R408" s="7"/>
      <c r="S408" s="878"/>
      <c r="T408" s="879"/>
      <c r="U408" s="879"/>
      <c r="V408" s="879"/>
      <c r="W408" s="879"/>
      <c r="X408" s="879"/>
      <c r="Y408" s="879"/>
      <c r="Z408" s="879"/>
      <c r="AA408" s="879"/>
      <c r="AB408" s="879"/>
      <c r="AC408" s="879"/>
      <c r="AD408" s="879"/>
      <c r="AE408" s="879"/>
      <c r="AF408" s="879"/>
      <c r="AG408" s="879"/>
      <c r="AH408" s="880"/>
    </row>
    <row r="409" spans="1:34" ht="6" customHeight="1">
      <c r="A409" s="878"/>
      <c r="B409" s="879"/>
      <c r="C409" s="879"/>
      <c r="D409" s="879"/>
      <c r="E409" s="879"/>
      <c r="F409" s="879"/>
      <c r="G409" s="879"/>
      <c r="H409" s="879"/>
      <c r="I409" s="879"/>
      <c r="J409" s="879"/>
      <c r="K409" s="879"/>
      <c r="L409" s="879"/>
      <c r="M409" s="879"/>
      <c r="N409" s="879"/>
      <c r="O409" s="879"/>
      <c r="P409" s="880"/>
      <c r="Q409" s="322"/>
      <c r="R409" s="7"/>
      <c r="S409" s="878"/>
      <c r="T409" s="879"/>
      <c r="U409" s="879"/>
      <c r="V409" s="879"/>
      <c r="W409" s="879"/>
      <c r="X409" s="879"/>
      <c r="Y409" s="879"/>
      <c r="Z409" s="879"/>
      <c r="AA409" s="879"/>
      <c r="AB409" s="879"/>
      <c r="AC409" s="879"/>
      <c r="AD409" s="879"/>
      <c r="AE409" s="879"/>
      <c r="AF409" s="879"/>
      <c r="AG409" s="879"/>
      <c r="AH409" s="880"/>
    </row>
    <row r="410" spans="1:34" ht="6" customHeight="1">
      <c r="A410" s="878"/>
      <c r="B410" s="879"/>
      <c r="C410" s="879"/>
      <c r="D410" s="879"/>
      <c r="E410" s="879"/>
      <c r="F410" s="879"/>
      <c r="G410" s="879"/>
      <c r="H410" s="879"/>
      <c r="I410" s="879"/>
      <c r="J410" s="879"/>
      <c r="K410" s="879"/>
      <c r="L410" s="879"/>
      <c r="M410" s="879"/>
      <c r="N410" s="879"/>
      <c r="O410" s="879"/>
      <c r="P410" s="880"/>
      <c r="Q410" s="322"/>
      <c r="R410" s="7"/>
      <c r="S410" s="878"/>
      <c r="T410" s="879"/>
      <c r="U410" s="879"/>
      <c r="V410" s="879"/>
      <c r="W410" s="879"/>
      <c r="X410" s="879"/>
      <c r="Y410" s="879"/>
      <c r="Z410" s="879"/>
      <c r="AA410" s="879"/>
      <c r="AB410" s="879"/>
      <c r="AC410" s="879"/>
      <c r="AD410" s="879"/>
      <c r="AE410" s="879"/>
      <c r="AF410" s="879"/>
      <c r="AG410" s="879"/>
      <c r="AH410" s="880"/>
    </row>
    <row r="411" spans="1:34" ht="6" customHeight="1">
      <c r="A411" s="878"/>
      <c r="B411" s="879"/>
      <c r="C411" s="879"/>
      <c r="D411" s="879"/>
      <c r="E411" s="879"/>
      <c r="F411" s="879"/>
      <c r="G411" s="879"/>
      <c r="H411" s="879"/>
      <c r="I411" s="879"/>
      <c r="J411" s="879"/>
      <c r="K411" s="879"/>
      <c r="L411" s="879"/>
      <c r="M411" s="879"/>
      <c r="N411" s="879"/>
      <c r="O411" s="879"/>
      <c r="P411" s="880"/>
      <c r="Q411" s="322"/>
      <c r="R411" s="7"/>
      <c r="S411" s="878"/>
      <c r="T411" s="879"/>
      <c r="U411" s="879"/>
      <c r="V411" s="879"/>
      <c r="W411" s="879"/>
      <c r="X411" s="879"/>
      <c r="Y411" s="879"/>
      <c r="Z411" s="879"/>
      <c r="AA411" s="879"/>
      <c r="AB411" s="879"/>
      <c r="AC411" s="879"/>
      <c r="AD411" s="879"/>
      <c r="AE411" s="879"/>
      <c r="AF411" s="879"/>
      <c r="AG411" s="879"/>
      <c r="AH411" s="880"/>
    </row>
    <row r="412" spans="1:34" ht="6" customHeight="1">
      <c r="A412" s="878"/>
      <c r="B412" s="879"/>
      <c r="C412" s="879"/>
      <c r="D412" s="879"/>
      <c r="E412" s="879"/>
      <c r="F412" s="879"/>
      <c r="G412" s="879"/>
      <c r="H412" s="879"/>
      <c r="I412" s="879"/>
      <c r="J412" s="879"/>
      <c r="K412" s="879"/>
      <c r="L412" s="879"/>
      <c r="M412" s="879"/>
      <c r="N412" s="879"/>
      <c r="O412" s="879"/>
      <c r="P412" s="880"/>
      <c r="Q412" s="322"/>
      <c r="R412" s="7"/>
      <c r="S412" s="878"/>
      <c r="T412" s="879"/>
      <c r="U412" s="879"/>
      <c r="V412" s="879"/>
      <c r="W412" s="879"/>
      <c r="X412" s="879"/>
      <c r="Y412" s="879"/>
      <c r="Z412" s="879"/>
      <c r="AA412" s="879"/>
      <c r="AB412" s="879"/>
      <c r="AC412" s="879"/>
      <c r="AD412" s="879"/>
      <c r="AE412" s="879"/>
      <c r="AF412" s="879"/>
      <c r="AG412" s="879"/>
      <c r="AH412" s="880"/>
    </row>
    <row r="413" spans="1:34" ht="6" customHeight="1">
      <c r="A413" s="878"/>
      <c r="B413" s="879"/>
      <c r="C413" s="879"/>
      <c r="D413" s="879"/>
      <c r="E413" s="879"/>
      <c r="F413" s="879"/>
      <c r="G413" s="879"/>
      <c r="H413" s="879"/>
      <c r="I413" s="879"/>
      <c r="J413" s="879"/>
      <c r="K413" s="879"/>
      <c r="L413" s="879"/>
      <c r="M413" s="879"/>
      <c r="N413" s="879"/>
      <c r="O413" s="879"/>
      <c r="P413" s="880"/>
      <c r="Q413" s="322"/>
      <c r="R413" s="7"/>
      <c r="S413" s="878"/>
      <c r="T413" s="879"/>
      <c r="U413" s="879"/>
      <c r="V413" s="879"/>
      <c r="W413" s="879"/>
      <c r="X413" s="879"/>
      <c r="Y413" s="879"/>
      <c r="Z413" s="879"/>
      <c r="AA413" s="879"/>
      <c r="AB413" s="879"/>
      <c r="AC413" s="879"/>
      <c r="AD413" s="879"/>
      <c r="AE413" s="879"/>
      <c r="AF413" s="879"/>
      <c r="AG413" s="879"/>
      <c r="AH413" s="880"/>
    </row>
    <row r="414" spans="1:34" ht="6" customHeight="1">
      <c r="A414" s="881"/>
      <c r="B414" s="882"/>
      <c r="C414" s="882"/>
      <c r="D414" s="882"/>
      <c r="E414" s="882"/>
      <c r="F414" s="882"/>
      <c r="G414" s="882"/>
      <c r="H414" s="882"/>
      <c r="I414" s="882"/>
      <c r="J414" s="882"/>
      <c r="K414" s="882"/>
      <c r="L414" s="882"/>
      <c r="M414" s="882"/>
      <c r="N414" s="882"/>
      <c r="O414" s="882"/>
      <c r="P414" s="883"/>
      <c r="Q414" s="322"/>
      <c r="R414" s="7"/>
      <c r="S414" s="881"/>
      <c r="T414" s="882"/>
      <c r="U414" s="882"/>
      <c r="V414" s="882"/>
      <c r="W414" s="882"/>
      <c r="X414" s="882"/>
      <c r="Y414" s="882"/>
      <c r="Z414" s="882"/>
      <c r="AA414" s="882"/>
      <c r="AB414" s="882"/>
      <c r="AC414" s="882"/>
      <c r="AD414" s="882"/>
      <c r="AE414" s="882"/>
      <c r="AF414" s="882"/>
      <c r="AG414" s="882"/>
      <c r="AH414" s="883"/>
    </row>
    <row r="415" spans="1:34" ht="6"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row>
    <row r="416" spans="1:34" ht="6"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row>
    <row r="417" spans="1:34" ht="6"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row>
    <row r="418" spans="1:34" ht="6"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row>
    <row r="419" spans="1:34" ht="6"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row>
    <row r="420" spans="1:34" ht="6"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row>
    <row r="421" spans="1:34" ht="6"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row>
    <row r="422" spans="1:34" ht="6"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row>
    <row r="423" spans="1:34" ht="6"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row>
    <row r="424" spans="1:34" ht="6" customHeight="1">
      <c r="A424" s="101"/>
      <c r="B424" s="102"/>
      <c r="C424" s="102"/>
      <c r="D424" s="102"/>
      <c r="E424" s="884" t="s">
        <v>527</v>
      </c>
      <c r="F424" s="884"/>
      <c r="G424" s="884"/>
      <c r="H424" s="884"/>
      <c r="I424" s="884"/>
      <c r="J424" s="884"/>
      <c r="K424" s="884"/>
      <c r="L424" s="884"/>
      <c r="M424" s="102"/>
      <c r="N424" s="102"/>
      <c r="O424" s="102"/>
      <c r="P424" s="103"/>
      <c r="Q424" s="7"/>
      <c r="R424" s="7"/>
      <c r="S424" s="101"/>
      <c r="T424" s="102"/>
      <c r="U424" s="102"/>
      <c r="V424" s="102"/>
      <c r="W424" s="884" t="s">
        <v>528</v>
      </c>
      <c r="X424" s="884"/>
      <c r="Y424" s="884"/>
      <c r="Z424" s="884"/>
      <c r="AA424" s="884"/>
      <c r="AB424" s="884"/>
      <c r="AC424" s="884"/>
      <c r="AD424" s="884"/>
      <c r="AE424" s="102"/>
      <c r="AF424" s="102"/>
      <c r="AG424" s="102"/>
      <c r="AH424" s="103"/>
    </row>
    <row r="425" spans="1:34" ht="6" customHeight="1">
      <c r="A425" s="104"/>
      <c r="B425" s="7"/>
      <c r="C425" s="7"/>
      <c r="D425" s="7"/>
      <c r="E425" s="879"/>
      <c r="F425" s="879"/>
      <c r="G425" s="879"/>
      <c r="H425" s="879"/>
      <c r="I425" s="879"/>
      <c r="J425" s="879"/>
      <c r="K425" s="879"/>
      <c r="L425" s="879"/>
      <c r="M425" s="7"/>
      <c r="N425" s="7"/>
      <c r="O425" s="7"/>
      <c r="P425" s="105"/>
      <c r="Q425" s="7"/>
      <c r="R425" s="7"/>
      <c r="S425" s="104"/>
      <c r="T425" s="7"/>
      <c r="U425" s="7"/>
      <c r="V425" s="7"/>
      <c r="W425" s="879"/>
      <c r="X425" s="879"/>
      <c r="Y425" s="879"/>
      <c r="Z425" s="879"/>
      <c r="AA425" s="879"/>
      <c r="AB425" s="879"/>
      <c r="AC425" s="879"/>
      <c r="AD425" s="879"/>
      <c r="AE425" s="7"/>
      <c r="AF425" s="7"/>
      <c r="AG425" s="7"/>
      <c r="AH425" s="105"/>
    </row>
    <row r="426" spans="1:34" ht="6" customHeight="1">
      <c r="A426" s="104"/>
      <c r="B426" s="7"/>
      <c r="C426" s="7"/>
      <c r="D426" s="7"/>
      <c r="E426" s="879"/>
      <c r="F426" s="879"/>
      <c r="G426" s="879"/>
      <c r="H426" s="879"/>
      <c r="I426" s="879"/>
      <c r="J426" s="879"/>
      <c r="K426" s="879"/>
      <c r="L426" s="879"/>
      <c r="M426" s="7"/>
      <c r="N426" s="7"/>
      <c r="O426" s="7"/>
      <c r="P426" s="105"/>
      <c r="Q426" s="7"/>
      <c r="R426" s="7"/>
      <c r="S426" s="104"/>
      <c r="T426" s="7"/>
      <c r="U426" s="7"/>
      <c r="V426" s="7"/>
      <c r="W426" s="879"/>
      <c r="X426" s="879"/>
      <c r="Y426" s="879"/>
      <c r="Z426" s="879"/>
      <c r="AA426" s="879"/>
      <c r="AB426" s="879"/>
      <c r="AC426" s="879"/>
      <c r="AD426" s="879"/>
      <c r="AE426" s="7"/>
      <c r="AF426" s="7"/>
      <c r="AG426" s="7"/>
      <c r="AH426" s="105"/>
    </row>
    <row r="427" spans="1:34" ht="6" customHeight="1">
      <c r="A427" s="878"/>
      <c r="B427" s="879"/>
      <c r="C427" s="879"/>
      <c r="D427" s="879"/>
      <c r="E427" s="879"/>
      <c r="F427" s="879"/>
      <c r="G427" s="879"/>
      <c r="H427" s="879"/>
      <c r="I427" s="879"/>
      <c r="J427" s="879"/>
      <c r="K427" s="879"/>
      <c r="L427" s="879"/>
      <c r="M427" s="879"/>
      <c r="N427" s="879"/>
      <c r="O427" s="879"/>
      <c r="P427" s="880"/>
      <c r="Q427" s="322"/>
      <c r="R427" s="7"/>
      <c r="S427" s="878"/>
      <c r="T427" s="879"/>
      <c r="U427" s="879"/>
      <c r="V427" s="879"/>
      <c r="W427" s="879"/>
      <c r="X427" s="879"/>
      <c r="Y427" s="879"/>
      <c r="Z427" s="879"/>
      <c r="AA427" s="879"/>
      <c r="AB427" s="879"/>
      <c r="AC427" s="879"/>
      <c r="AD427" s="879"/>
      <c r="AE427" s="879"/>
      <c r="AF427" s="879"/>
      <c r="AG427" s="879"/>
      <c r="AH427" s="880"/>
    </row>
    <row r="428" spans="1:34" ht="6" customHeight="1">
      <c r="A428" s="878"/>
      <c r="B428" s="879"/>
      <c r="C428" s="879"/>
      <c r="D428" s="879"/>
      <c r="E428" s="879"/>
      <c r="F428" s="879"/>
      <c r="G428" s="879"/>
      <c r="H428" s="879"/>
      <c r="I428" s="879"/>
      <c r="J428" s="879"/>
      <c r="K428" s="879"/>
      <c r="L428" s="879"/>
      <c r="M428" s="879"/>
      <c r="N428" s="879"/>
      <c r="O428" s="879"/>
      <c r="P428" s="880"/>
      <c r="Q428" s="322"/>
      <c r="R428" s="7"/>
      <c r="S428" s="878"/>
      <c r="T428" s="879"/>
      <c r="U428" s="879"/>
      <c r="V428" s="879"/>
      <c r="W428" s="879"/>
      <c r="X428" s="879"/>
      <c r="Y428" s="879"/>
      <c r="Z428" s="879"/>
      <c r="AA428" s="879"/>
      <c r="AB428" s="879"/>
      <c r="AC428" s="879"/>
      <c r="AD428" s="879"/>
      <c r="AE428" s="879"/>
      <c r="AF428" s="879"/>
      <c r="AG428" s="879"/>
      <c r="AH428" s="880"/>
    </row>
    <row r="429" spans="1:34" ht="6" customHeight="1">
      <c r="A429" s="878"/>
      <c r="B429" s="879"/>
      <c r="C429" s="879"/>
      <c r="D429" s="879"/>
      <c r="E429" s="879"/>
      <c r="F429" s="879"/>
      <c r="G429" s="879"/>
      <c r="H429" s="879"/>
      <c r="I429" s="879"/>
      <c r="J429" s="879"/>
      <c r="K429" s="879"/>
      <c r="L429" s="879"/>
      <c r="M429" s="879"/>
      <c r="N429" s="879"/>
      <c r="O429" s="879"/>
      <c r="P429" s="880"/>
      <c r="Q429" s="322"/>
      <c r="R429" s="7"/>
      <c r="S429" s="878"/>
      <c r="T429" s="879"/>
      <c r="U429" s="879"/>
      <c r="V429" s="879"/>
      <c r="W429" s="879"/>
      <c r="X429" s="879"/>
      <c r="Y429" s="879"/>
      <c r="Z429" s="879"/>
      <c r="AA429" s="879"/>
      <c r="AB429" s="879"/>
      <c r="AC429" s="879"/>
      <c r="AD429" s="879"/>
      <c r="AE429" s="879"/>
      <c r="AF429" s="879"/>
      <c r="AG429" s="879"/>
      <c r="AH429" s="880"/>
    </row>
    <row r="430" spans="1:34" ht="6" customHeight="1">
      <c r="A430" s="878"/>
      <c r="B430" s="879"/>
      <c r="C430" s="879"/>
      <c r="D430" s="879"/>
      <c r="E430" s="879"/>
      <c r="F430" s="879"/>
      <c r="G430" s="879"/>
      <c r="H430" s="879"/>
      <c r="I430" s="879"/>
      <c r="J430" s="879"/>
      <c r="K430" s="879"/>
      <c r="L430" s="879"/>
      <c r="M430" s="879"/>
      <c r="N430" s="879"/>
      <c r="O430" s="879"/>
      <c r="P430" s="880"/>
      <c r="Q430" s="322"/>
      <c r="R430" s="7"/>
      <c r="S430" s="878"/>
      <c r="T430" s="879"/>
      <c r="U430" s="879"/>
      <c r="V430" s="879"/>
      <c r="W430" s="879"/>
      <c r="X430" s="879"/>
      <c r="Y430" s="879"/>
      <c r="Z430" s="879"/>
      <c r="AA430" s="879"/>
      <c r="AB430" s="879"/>
      <c r="AC430" s="879"/>
      <c r="AD430" s="879"/>
      <c r="AE430" s="879"/>
      <c r="AF430" s="879"/>
      <c r="AG430" s="879"/>
      <c r="AH430" s="880"/>
    </row>
    <row r="431" spans="1:34" ht="6" customHeight="1">
      <c r="A431" s="878"/>
      <c r="B431" s="879"/>
      <c r="C431" s="879"/>
      <c r="D431" s="879"/>
      <c r="E431" s="879"/>
      <c r="F431" s="879"/>
      <c r="G431" s="879"/>
      <c r="H431" s="879"/>
      <c r="I431" s="879"/>
      <c r="J431" s="879"/>
      <c r="K431" s="879"/>
      <c r="L431" s="879"/>
      <c r="M431" s="879"/>
      <c r="N431" s="879"/>
      <c r="O431" s="879"/>
      <c r="P431" s="880"/>
      <c r="Q431" s="322"/>
      <c r="R431" s="7"/>
      <c r="S431" s="878"/>
      <c r="T431" s="879"/>
      <c r="U431" s="879"/>
      <c r="V431" s="879"/>
      <c r="W431" s="879"/>
      <c r="X431" s="879"/>
      <c r="Y431" s="879"/>
      <c r="Z431" s="879"/>
      <c r="AA431" s="879"/>
      <c r="AB431" s="879"/>
      <c r="AC431" s="879"/>
      <c r="AD431" s="879"/>
      <c r="AE431" s="879"/>
      <c r="AF431" s="879"/>
      <c r="AG431" s="879"/>
      <c r="AH431" s="880"/>
    </row>
    <row r="432" spans="1:34" ht="6" customHeight="1">
      <c r="A432" s="878"/>
      <c r="B432" s="879"/>
      <c r="C432" s="879"/>
      <c r="D432" s="879"/>
      <c r="E432" s="879"/>
      <c r="F432" s="879"/>
      <c r="G432" s="879"/>
      <c r="H432" s="879"/>
      <c r="I432" s="879"/>
      <c r="J432" s="879"/>
      <c r="K432" s="879"/>
      <c r="L432" s="879"/>
      <c r="M432" s="879"/>
      <c r="N432" s="879"/>
      <c r="O432" s="879"/>
      <c r="P432" s="880"/>
      <c r="Q432" s="322"/>
      <c r="R432" s="7"/>
      <c r="S432" s="878"/>
      <c r="T432" s="879"/>
      <c r="U432" s="879"/>
      <c r="V432" s="879"/>
      <c r="W432" s="879"/>
      <c r="X432" s="879"/>
      <c r="Y432" s="879"/>
      <c r="Z432" s="879"/>
      <c r="AA432" s="879"/>
      <c r="AB432" s="879"/>
      <c r="AC432" s="879"/>
      <c r="AD432" s="879"/>
      <c r="AE432" s="879"/>
      <c r="AF432" s="879"/>
      <c r="AG432" s="879"/>
      <c r="AH432" s="880"/>
    </row>
    <row r="433" spans="1:34" ht="6" customHeight="1">
      <c r="A433" s="878"/>
      <c r="B433" s="879"/>
      <c r="C433" s="879"/>
      <c r="D433" s="879"/>
      <c r="E433" s="879"/>
      <c r="F433" s="879"/>
      <c r="G433" s="879"/>
      <c r="H433" s="879"/>
      <c r="I433" s="879"/>
      <c r="J433" s="879"/>
      <c r="K433" s="879"/>
      <c r="L433" s="879"/>
      <c r="M433" s="879"/>
      <c r="N433" s="879"/>
      <c r="O433" s="879"/>
      <c r="P433" s="880"/>
      <c r="Q433" s="322"/>
      <c r="R433" s="7"/>
      <c r="S433" s="878"/>
      <c r="T433" s="879"/>
      <c r="U433" s="879"/>
      <c r="V433" s="879"/>
      <c r="W433" s="879"/>
      <c r="X433" s="879"/>
      <c r="Y433" s="879"/>
      <c r="Z433" s="879"/>
      <c r="AA433" s="879"/>
      <c r="AB433" s="879"/>
      <c r="AC433" s="879"/>
      <c r="AD433" s="879"/>
      <c r="AE433" s="879"/>
      <c r="AF433" s="879"/>
      <c r="AG433" s="879"/>
      <c r="AH433" s="880"/>
    </row>
    <row r="434" spans="1:34" ht="6" customHeight="1">
      <c r="A434" s="878"/>
      <c r="B434" s="879"/>
      <c r="C434" s="879"/>
      <c r="D434" s="879"/>
      <c r="E434" s="879"/>
      <c r="F434" s="879"/>
      <c r="G434" s="879"/>
      <c r="H434" s="879"/>
      <c r="I434" s="879"/>
      <c r="J434" s="879"/>
      <c r="K434" s="879"/>
      <c r="L434" s="879"/>
      <c r="M434" s="879"/>
      <c r="N434" s="879"/>
      <c r="O434" s="879"/>
      <c r="P434" s="880"/>
      <c r="Q434" s="322"/>
      <c r="R434" s="7"/>
      <c r="S434" s="878"/>
      <c r="T434" s="879"/>
      <c r="U434" s="879"/>
      <c r="V434" s="879"/>
      <c r="W434" s="879"/>
      <c r="X434" s="879"/>
      <c r="Y434" s="879"/>
      <c r="Z434" s="879"/>
      <c r="AA434" s="879"/>
      <c r="AB434" s="879"/>
      <c r="AC434" s="879"/>
      <c r="AD434" s="879"/>
      <c r="AE434" s="879"/>
      <c r="AF434" s="879"/>
      <c r="AG434" s="879"/>
      <c r="AH434" s="880"/>
    </row>
    <row r="435" spans="1:34" ht="6" customHeight="1">
      <c r="A435" s="878"/>
      <c r="B435" s="879"/>
      <c r="C435" s="879"/>
      <c r="D435" s="879"/>
      <c r="E435" s="879"/>
      <c r="F435" s="879"/>
      <c r="G435" s="879"/>
      <c r="H435" s="879"/>
      <c r="I435" s="879"/>
      <c r="J435" s="879"/>
      <c r="K435" s="879"/>
      <c r="L435" s="879"/>
      <c r="M435" s="879"/>
      <c r="N435" s="879"/>
      <c r="O435" s="879"/>
      <c r="P435" s="880"/>
      <c r="Q435" s="322"/>
      <c r="R435" s="7"/>
      <c r="S435" s="878"/>
      <c r="T435" s="879"/>
      <c r="U435" s="879"/>
      <c r="V435" s="879"/>
      <c r="W435" s="879"/>
      <c r="X435" s="879"/>
      <c r="Y435" s="879"/>
      <c r="Z435" s="879"/>
      <c r="AA435" s="879"/>
      <c r="AB435" s="879"/>
      <c r="AC435" s="879"/>
      <c r="AD435" s="879"/>
      <c r="AE435" s="879"/>
      <c r="AF435" s="879"/>
      <c r="AG435" s="879"/>
      <c r="AH435" s="880"/>
    </row>
    <row r="436" spans="1:34" ht="6" customHeight="1">
      <c r="A436" s="878"/>
      <c r="B436" s="879"/>
      <c r="C436" s="879"/>
      <c r="D436" s="879"/>
      <c r="E436" s="879"/>
      <c r="F436" s="879"/>
      <c r="G436" s="879"/>
      <c r="H436" s="879"/>
      <c r="I436" s="879"/>
      <c r="J436" s="879"/>
      <c r="K436" s="879"/>
      <c r="L436" s="879"/>
      <c r="M436" s="879"/>
      <c r="N436" s="879"/>
      <c r="O436" s="879"/>
      <c r="P436" s="880"/>
      <c r="Q436" s="322"/>
      <c r="R436" s="7"/>
      <c r="S436" s="878"/>
      <c r="T436" s="879"/>
      <c r="U436" s="879"/>
      <c r="V436" s="879"/>
      <c r="W436" s="879"/>
      <c r="X436" s="879"/>
      <c r="Y436" s="879"/>
      <c r="Z436" s="879"/>
      <c r="AA436" s="879"/>
      <c r="AB436" s="879"/>
      <c r="AC436" s="879"/>
      <c r="AD436" s="879"/>
      <c r="AE436" s="879"/>
      <c r="AF436" s="879"/>
      <c r="AG436" s="879"/>
      <c r="AH436" s="880"/>
    </row>
    <row r="437" spans="1:34" ht="6" customHeight="1">
      <c r="A437" s="878"/>
      <c r="B437" s="879"/>
      <c r="C437" s="879"/>
      <c r="D437" s="879"/>
      <c r="E437" s="879"/>
      <c r="F437" s="879"/>
      <c r="G437" s="879"/>
      <c r="H437" s="879"/>
      <c r="I437" s="879"/>
      <c r="J437" s="879"/>
      <c r="K437" s="879"/>
      <c r="L437" s="879"/>
      <c r="M437" s="879"/>
      <c r="N437" s="879"/>
      <c r="O437" s="879"/>
      <c r="P437" s="880"/>
      <c r="Q437" s="322"/>
      <c r="R437" s="7"/>
      <c r="S437" s="878"/>
      <c r="T437" s="879"/>
      <c r="U437" s="879"/>
      <c r="V437" s="879"/>
      <c r="W437" s="879"/>
      <c r="X437" s="879"/>
      <c r="Y437" s="879"/>
      <c r="Z437" s="879"/>
      <c r="AA437" s="879"/>
      <c r="AB437" s="879"/>
      <c r="AC437" s="879"/>
      <c r="AD437" s="879"/>
      <c r="AE437" s="879"/>
      <c r="AF437" s="879"/>
      <c r="AG437" s="879"/>
      <c r="AH437" s="880"/>
    </row>
    <row r="438" spans="1:34" ht="6" customHeight="1">
      <c r="A438" s="878"/>
      <c r="B438" s="879"/>
      <c r="C438" s="879"/>
      <c r="D438" s="879"/>
      <c r="E438" s="879"/>
      <c r="F438" s="879"/>
      <c r="G438" s="879"/>
      <c r="H438" s="879"/>
      <c r="I438" s="879"/>
      <c r="J438" s="879"/>
      <c r="K438" s="879"/>
      <c r="L438" s="879"/>
      <c r="M438" s="879"/>
      <c r="N438" s="879"/>
      <c r="O438" s="879"/>
      <c r="P438" s="880"/>
      <c r="Q438" s="322"/>
      <c r="R438" s="7"/>
      <c r="S438" s="878"/>
      <c r="T438" s="879"/>
      <c r="U438" s="879"/>
      <c r="V438" s="879"/>
      <c r="W438" s="879"/>
      <c r="X438" s="879"/>
      <c r="Y438" s="879"/>
      <c r="Z438" s="879"/>
      <c r="AA438" s="879"/>
      <c r="AB438" s="879"/>
      <c r="AC438" s="879"/>
      <c r="AD438" s="879"/>
      <c r="AE438" s="879"/>
      <c r="AF438" s="879"/>
      <c r="AG438" s="879"/>
      <c r="AH438" s="880"/>
    </row>
    <row r="439" spans="1:34" ht="6" customHeight="1">
      <c r="A439" s="878"/>
      <c r="B439" s="879"/>
      <c r="C439" s="879"/>
      <c r="D439" s="879"/>
      <c r="E439" s="879"/>
      <c r="F439" s="879"/>
      <c r="G439" s="879"/>
      <c r="H439" s="879"/>
      <c r="I439" s="879"/>
      <c r="J439" s="879"/>
      <c r="K439" s="879"/>
      <c r="L439" s="879"/>
      <c r="M439" s="879"/>
      <c r="N439" s="879"/>
      <c r="O439" s="879"/>
      <c r="P439" s="880"/>
      <c r="Q439" s="322"/>
      <c r="R439" s="7"/>
      <c r="S439" s="878"/>
      <c r="T439" s="879"/>
      <c r="U439" s="879"/>
      <c r="V439" s="879"/>
      <c r="W439" s="879"/>
      <c r="X439" s="879"/>
      <c r="Y439" s="879"/>
      <c r="Z439" s="879"/>
      <c r="AA439" s="879"/>
      <c r="AB439" s="879"/>
      <c r="AC439" s="879"/>
      <c r="AD439" s="879"/>
      <c r="AE439" s="879"/>
      <c r="AF439" s="879"/>
      <c r="AG439" s="879"/>
      <c r="AH439" s="880"/>
    </row>
    <row r="440" spans="1:34" ht="6" customHeight="1">
      <c r="A440" s="878"/>
      <c r="B440" s="879"/>
      <c r="C440" s="879"/>
      <c r="D440" s="879"/>
      <c r="E440" s="879"/>
      <c r="F440" s="879"/>
      <c r="G440" s="879"/>
      <c r="H440" s="879"/>
      <c r="I440" s="879"/>
      <c r="J440" s="879"/>
      <c r="K440" s="879"/>
      <c r="L440" s="879"/>
      <c r="M440" s="879"/>
      <c r="N440" s="879"/>
      <c r="O440" s="879"/>
      <c r="P440" s="880"/>
      <c r="Q440" s="322"/>
      <c r="R440" s="7"/>
      <c r="S440" s="878"/>
      <c r="T440" s="879"/>
      <c r="U440" s="879"/>
      <c r="V440" s="879"/>
      <c r="W440" s="879"/>
      <c r="X440" s="879"/>
      <c r="Y440" s="879"/>
      <c r="Z440" s="879"/>
      <c r="AA440" s="879"/>
      <c r="AB440" s="879"/>
      <c r="AC440" s="879"/>
      <c r="AD440" s="879"/>
      <c r="AE440" s="879"/>
      <c r="AF440" s="879"/>
      <c r="AG440" s="879"/>
      <c r="AH440" s="880"/>
    </row>
    <row r="441" spans="1:34" ht="6" customHeight="1">
      <c r="A441" s="878"/>
      <c r="B441" s="879"/>
      <c r="C441" s="879"/>
      <c r="D441" s="879"/>
      <c r="E441" s="879"/>
      <c r="F441" s="879"/>
      <c r="G441" s="879"/>
      <c r="H441" s="879"/>
      <c r="I441" s="879"/>
      <c r="J441" s="879"/>
      <c r="K441" s="879"/>
      <c r="L441" s="879"/>
      <c r="M441" s="879"/>
      <c r="N441" s="879"/>
      <c r="O441" s="879"/>
      <c r="P441" s="880"/>
      <c r="Q441" s="322"/>
      <c r="R441" s="7"/>
      <c r="S441" s="878"/>
      <c r="T441" s="879"/>
      <c r="U441" s="879"/>
      <c r="V441" s="879"/>
      <c r="W441" s="879"/>
      <c r="X441" s="879"/>
      <c r="Y441" s="879"/>
      <c r="Z441" s="879"/>
      <c r="AA441" s="879"/>
      <c r="AB441" s="879"/>
      <c r="AC441" s="879"/>
      <c r="AD441" s="879"/>
      <c r="AE441" s="879"/>
      <c r="AF441" s="879"/>
      <c r="AG441" s="879"/>
      <c r="AH441" s="880"/>
    </row>
    <row r="442" spans="1:34" ht="6" customHeight="1">
      <c r="A442" s="878"/>
      <c r="B442" s="879"/>
      <c r="C442" s="879"/>
      <c r="D442" s="879"/>
      <c r="E442" s="879"/>
      <c r="F442" s="879"/>
      <c r="G442" s="879"/>
      <c r="H442" s="879"/>
      <c r="I442" s="879"/>
      <c r="J442" s="879"/>
      <c r="K442" s="879"/>
      <c r="L442" s="879"/>
      <c r="M442" s="879"/>
      <c r="N442" s="879"/>
      <c r="O442" s="879"/>
      <c r="P442" s="880"/>
      <c r="Q442" s="322"/>
      <c r="R442" s="7"/>
      <c r="S442" s="878"/>
      <c r="T442" s="879"/>
      <c r="U442" s="879"/>
      <c r="V442" s="879"/>
      <c r="W442" s="879"/>
      <c r="X442" s="879"/>
      <c r="Y442" s="879"/>
      <c r="Z442" s="879"/>
      <c r="AA442" s="879"/>
      <c r="AB442" s="879"/>
      <c r="AC442" s="879"/>
      <c r="AD442" s="879"/>
      <c r="AE442" s="879"/>
      <c r="AF442" s="879"/>
      <c r="AG442" s="879"/>
      <c r="AH442" s="880"/>
    </row>
    <row r="443" spans="1:34" ht="6" customHeight="1">
      <c r="A443" s="878"/>
      <c r="B443" s="879"/>
      <c r="C443" s="879"/>
      <c r="D443" s="879"/>
      <c r="E443" s="879"/>
      <c r="F443" s="879"/>
      <c r="G443" s="879"/>
      <c r="H443" s="879"/>
      <c r="I443" s="879"/>
      <c r="J443" s="879"/>
      <c r="K443" s="879"/>
      <c r="L443" s="879"/>
      <c r="M443" s="879"/>
      <c r="N443" s="879"/>
      <c r="O443" s="879"/>
      <c r="P443" s="880"/>
      <c r="Q443" s="322"/>
      <c r="R443" s="7"/>
      <c r="S443" s="878"/>
      <c r="T443" s="879"/>
      <c r="U443" s="879"/>
      <c r="V443" s="879"/>
      <c r="W443" s="879"/>
      <c r="X443" s="879"/>
      <c r="Y443" s="879"/>
      <c r="Z443" s="879"/>
      <c r="AA443" s="879"/>
      <c r="AB443" s="879"/>
      <c r="AC443" s="879"/>
      <c r="AD443" s="879"/>
      <c r="AE443" s="879"/>
      <c r="AF443" s="879"/>
      <c r="AG443" s="879"/>
      <c r="AH443" s="880"/>
    </row>
    <row r="444" spans="1:34" ht="6" customHeight="1">
      <c r="A444" s="878"/>
      <c r="B444" s="879"/>
      <c r="C444" s="879"/>
      <c r="D444" s="879"/>
      <c r="E444" s="879"/>
      <c r="F444" s="879"/>
      <c r="G444" s="879"/>
      <c r="H444" s="879"/>
      <c r="I444" s="879"/>
      <c r="J444" s="879"/>
      <c r="K444" s="879"/>
      <c r="L444" s="879"/>
      <c r="M444" s="879"/>
      <c r="N444" s="879"/>
      <c r="O444" s="879"/>
      <c r="P444" s="880"/>
      <c r="Q444" s="322"/>
      <c r="R444" s="7"/>
      <c r="S444" s="878"/>
      <c r="T444" s="879"/>
      <c r="U444" s="879"/>
      <c r="V444" s="879"/>
      <c r="W444" s="879"/>
      <c r="X444" s="879"/>
      <c r="Y444" s="879"/>
      <c r="Z444" s="879"/>
      <c r="AA444" s="879"/>
      <c r="AB444" s="879"/>
      <c r="AC444" s="879"/>
      <c r="AD444" s="879"/>
      <c r="AE444" s="879"/>
      <c r="AF444" s="879"/>
      <c r="AG444" s="879"/>
      <c r="AH444" s="880"/>
    </row>
    <row r="445" spans="1:34" ht="6" customHeight="1">
      <c r="A445" s="878"/>
      <c r="B445" s="879"/>
      <c r="C445" s="879"/>
      <c r="D445" s="879"/>
      <c r="E445" s="879"/>
      <c r="F445" s="879"/>
      <c r="G445" s="879"/>
      <c r="H445" s="879"/>
      <c r="I445" s="879"/>
      <c r="J445" s="879"/>
      <c r="K445" s="879"/>
      <c r="L445" s="879"/>
      <c r="M445" s="879"/>
      <c r="N445" s="879"/>
      <c r="O445" s="879"/>
      <c r="P445" s="880"/>
      <c r="Q445" s="322"/>
      <c r="R445" s="7"/>
      <c r="S445" s="878"/>
      <c r="T445" s="879"/>
      <c r="U445" s="879"/>
      <c r="V445" s="879"/>
      <c r="W445" s="879"/>
      <c r="X445" s="879"/>
      <c r="Y445" s="879"/>
      <c r="Z445" s="879"/>
      <c r="AA445" s="879"/>
      <c r="AB445" s="879"/>
      <c r="AC445" s="879"/>
      <c r="AD445" s="879"/>
      <c r="AE445" s="879"/>
      <c r="AF445" s="879"/>
      <c r="AG445" s="879"/>
      <c r="AH445" s="880"/>
    </row>
    <row r="446" spans="1:34" ht="6" customHeight="1">
      <c r="A446" s="878"/>
      <c r="B446" s="879"/>
      <c r="C446" s="879"/>
      <c r="D446" s="879"/>
      <c r="E446" s="879"/>
      <c r="F446" s="879"/>
      <c r="G446" s="879"/>
      <c r="H446" s="879"/>
      <c r="I446" s="879"/>
      <c r="J446" s="879"/>
      <c r="K446" s="879"/>
      <c r="L446" s="879"/>
      <c r="M446" s="879"/>
      <c r="N446" s="879"/>
      <c r="O446" s="879"/>
      <c r="P446" s="880"/>
      <c r="Q446" s="322"/>
      <c r="R446" s="7"/>
      <c r="S446" s="878"/>
      <c r="T446" s="879"/>
      <c r="U446" s="879"/>
      <c r="V446" s="879"/>
      <c r="W446" s="879"/>
      <c r="X446" s="879"/>
      <c r="Y446" s="879"/>
      <c r="Z446" s="879"/>
      <c r="AA446" s="879"/>
      <c r="AB446" s="879"/>
      <c r="AC446" s="879"/>
      <c r="AD446" s="879"/>
      <c r="AE446" s="879"/>
      <c r="AF446" s="879"/>
      <c r="AG446" s="879"/>
      <c r="AH446" s="880"/>
    </row>
    <row r="447" spans="1:34" ht="6" customHeight="1">
      <c r="A447" s="878"/>
      <c r="B447" s="879"/>
      <c r="C447" s="879"/>
      <c r="D447" s="879"/>
      <c r="E447" s="879"/>
      <c r="F447" s="879"/>
      <c r="G447" s="879"/>
      <c r="H447" s="879"/>
      <c r="I447" s="879"/>
      <c r="J447" s="879"/>
      <c r="K447" s="879"/>
      <c r="L447" s="879"/>
      <c r="M447" s="879"/>
      <c r="N447" s="879"/>
      <c r="O447" s="879"/>
      <c r="P447" s="880"/>
      <c r="Q447" s="322"/>
      <c r="R447" s="7"/>
      <c r="S447" s="878"/>
      <c r="T447" s="879"/>
      <c r="U447" s="879"/>
      <c r="V447" s="879"/>
      <c r="W447" s="879"/>
      <c r="X447" s="879"/>
      <c r="Y447" s="879"/>
      <c r="Z447" s="879"/>
      <c r="AA447" s="879"/>
      <c r="AB447" s="879"/>
      <c r="AC447" s="879"/>
      <c r="AD447" s="879"/>
      <c r="AE447" s="879"/>
      <c r="AF447" s="879"/>
      <c r="AG447" s="879"/>
      <c r="AH447" s="880"/>
    </row>
    <row r="448" spans="1:34" ht="6" customHeight="1">
      <c r="A448" s="878"/>
      <c r="B448" s="879"/>
      <c r="C448" s="879"/>
      <c r="D448" s="879"/>
      <c r="E448" s="879"/>
      <c r="F448" s="879"/>
      <c r="G448" s="879"/>
      <c r="H448" s="879"/>
      <c r="I448" s="879"/>
      <c r="J448" s="879"/>
      <c r="K448" s="879"/>
      <c r="L448" s="879"/>
      <c r="M448" s="879"/>
      <c r="N448" s="879"/>
      <c r="O448" s="879"/>
      <c r="P448" s="880"/>
      <c r="Q448" s="322"/>
      <c r="R448" s="7"/>
      <c r="S448" s="878"/>
      <c r="T448" s="879"/>
      <c r="U448" s="879"/>
      <c r="V448" s="879"/>
      <c r="W448" s="879"/>
      <c r="X448" s="879"/>
      <c r="Y448" s="879"/>
      <c r="Z448" s="879"/>
      <c r="AA448" s="879"/>
      <c r="AB448" s="879"/>
      <c r="AC448" s="879"/>
      <c r="AD448" s="879"/>
      <c r="AE448" s="879"/>
      <c r="AF448" s="879"/>
      <c r="AG448" s="879"/>
      <c r="AH448" s="880"/>
    </row>
    <row r="449" spans="1:34" ht="6" customHeight="1">
      <c r="A449" s="878"/>
      <c r="B449" s="879"/>
      <c r="C449" s="879"/>
      <c r="D449" s="879"/>
      <c r="E449" s="879"/>
      <c r="F449" s="879"/>
      <c r="G449" s="879"/>
      <c r="H449" s="879"/>
      <c r="I449" s="879"/>
      <c r="J449" s="879"/>
      <c r="K449" s="879"/>
      <c r="L449" s="879"/>
      <c r="M449" s="879"/>
      <c r="N449" s="879"/>
      <c r="O449" s="879"/>
      <c r="P449" s="880"/>
      <c r="Q449" s="322"/>
      <c r="R449" s="7"/>
      <c r="S449" s="878"/>
      <c r="T449" s="879"/>
      <c r="U449" s="879"/>
      <c r="V449" s="879"/>
      <c r="W449" s="879"/>
      <c r="X449" s="879"/>
      <c r="Y449" s="879"/>
      <c r="Z449" s="879"/>
      <c r="AA449" s="879"/>
      <c r="AB449" s="879"/>
      <c r="AC449" s="879"/>
      <c r="AD449" s="879"/>
      <c r="AE449" s="879"/>
      <c r="AF449" s="879"/>
      <c r="AG449" s="879"/>
      <c r="AH449" s="880"/>
    </row>
    <row r="450" spans="1:34" ht="6" customHeight="1">
      <c r="A450" s="878"/>
      <c r="B450" s="879"/>
      <c r="C450" s="879"/>
      <c r="D450" s="879"/>
      <c r="E450" s="879"/>
      <c r="F450" s="879"/>
      <c r="G450" s="879"/>
      <c r="H450" s="879"/>
      <c r="I450" s="879"/>
      <c r="J450" s="879"/>
      <c r="K450" s="879"/>
      <c r="L450" s="879"/>
      <c r="M450" s="879"/>
      <c r="N450" s="879"/>
      <c r="O450" s="879"/>
      <c r="P450" s="880"/>
      <c r="Q450" s="322"/>
      <c r="R450" s="7"/>
      <c r="S450" s="878"/>
      <c r="T450" s="879"/>
      <c r="U450" s="879"/>
      <c r="V450" s="879"/>
      <c r="W450" s="879"/>
      <c r="X450" s="879"/>
      <c r="Y450" s="879"/>
      <c r="Z450" s="879"/>
      <c r="AA450" s="879"/>
      <c r="AB450" s="879"/>
      <c r="AC450" s="879"/>
      <c r="AD450" s="879"/>
      <c r="AE450" s="879"/>
      <c r="AF450" s="879"/>
      <c r="AG450" s="879"/>
      <c r="AH450" s="880"/>
    </row>
    <row r="451" spans="1:34" ht="6" customHeight="1">
      <c r="A451" s="878"/>
      <c r="B451" s="879"/>
      <c r="C451" s="879"/>
      <c r="D451" s="879"/>
      <c r="E451" s="879"/>
      <c r="F451" s="879"/>
      <c r="G451" s="879"/>
      <c r="H451" s="879"/>
      <c r="I451" s="879"/>
      <c r="J451" s="879"/>
      <c r="K451" s="879"/>
      <c r="L451" s="879"/>
      <c r="M451" s="879"/>
      <c r="N451" s="879"/>
      <c r="O451" s="879"/>
      <c r="P451" s="880"/>
      <c r="Q451" s="322"/>
      <c r="R451" s="7"/>
      <c r="S451" s="878"/>
      <c r="T451" s="879"/>
      <c r="U451" s="879"/>
      <c r="V451" s="879"/>
      <c r="W451" s="879"/>
      <c r="X451" s="879"/>
      <c r="Y451" s="879"/>
      <c r="Z451" s="879"/>
      <c r="AA451" s="879"/>
      <c r="AB451" s="879"/>
      <c r="AC451" s="879"/>
      <c r="AD451" s="879"/>
      <c r="AE451" s="879"/>
      <c r="AF451" s="879"/>
      <c r="AG451" s="879"/>
      <c r="AH451" s="880"/>
    </row>
    <row r="452" spans="1:34" ht="6" customHeight="1">
      <c r="A452" s="878"/>
      <c r="B452" s="879"/>
      <c r="C452" s="879"/>
      <c r="D452" s="879"/>
      <c r="E452" s="879"/>
      <c r="F452" s="879"/>
      <c r="G452" s="879"/>
      <c r="H452" s="879"/>
      <c r="I452" s="879"/>
      <c r="J452" s="879"/>
      <c r="K452" s="879"/>
      <c r="L452" s="879"/>
      <c r="M452" s="879"/>
      <c r="N452" s="879"/>
      <c r="O452" s="879"/>
      <c r="P452" s="880"/>
      <c r="Q452" s="322"/>
      <c r="R452" s="7"/>
      <c r="S452" s="878"/>
      <c r="T452" s="879"/>
      <c r="U452" s="879"/>
      <c r="V452" s="879"/>
      <c r="W452" s="879"/>
      <c r="X452" s="879"/>
      <c r="Y452" s="879"/>
      <c r="Z452" s="879"/>
      <c r="AA452" s="879"/>
      <c r="AB452" s="879"/>
      <c r="AC452" s="879"/>
      <c r="AD452" s="879"/>
      <c r="AE452" s="879"/>
      <c r="AF452" s="879"/>
      <c r="AG452" s="879"/>
      <c r="AH452" s="880"/>
    </row>
    <row r="453" spans="1:34" ht="6" customHeight="1">
      <c r="A453" s="878"/>
      <c r="B453" s="879"/>
      <c r="C453" s="879"/>
      <c r="D453" s="879"/>
      <c r="E453" s="879"/>
      <c r="F453" s="879"/>
      <c r="G453" s="879"/>
      <c r="H453" s="879"/>
      <c r="I453" s="879"/>
      <c r="J453" s="879"/>
      <c r="K453" s="879"/>
      <c r="L453" s="879"/>
      <c r="M453" s="879"/>
      <c r="N453" s="879"/>
      <c r="O453" s="879"/>
      <c r="P453" s="880"/>
      <c r="Q453" s="322"/>
      <c r="R453" s="7"/>
      <c r="S453" s="878"/>
      <c r="T453" s="879"/>
      <c r="U453" s="879"/>
      <c r="V453" s="879"/>
      <c r="W453" s="879"/>
      <c r="X453" s="879"/>
      <c r="Y453" s="879"/>
      <c r="Z453" s="879"/>
      <c r="AA453" s="879"/>
      <c r="AB453" s="879"/>
      <c r="AC453" s="879"/>
      <c r="AD453" s="879"/>
      <c r="AE453" s="879"/>
      <c r="AF453" s="879"/>
      <c r="AG453" s="879"/>
      <c r="AH453" s="880"/>
    </row>
    <row r="454" spans="1:34" ht="6" customHeight="1">
      <c r="A454" s="878"/>
      <c r="B454" s="879"/>
      <c r="C454" s="879"/>
      <c r="D454" s="879"/>
      <c r="E454" s="879"/>
      <c r="F454" s="879"/>
      <c r="G454" s="879"/>
      <c r="H454" s="879"/>
      <c r="I454" s="879"/>
      <c r="J454" s="879"/>
      <c r="K454" s="879"/>
      <c r="L454" s="879"/>
      <c r="M454" s="879"/>
      <c r="N454" s="879"/>
      <c r="O454" s="879"/>
      <c r="P454" s="880"/>
      <c r="Q454" s="322"/>
      <c r="R454" s="7"/>
      <c r="S454" s="878"/>
      <c r="T454" s="879"/>
      <c r="U454" s="879"/>
      <c r="V454" s="879"/>
      <c r="W454" s="879"/>
      <c r="X454" s="879"/>
      <c r="Y454" s="879"/>
      <c r="Z454" s="879"/>
      <c r="AA454" s="879"/>
      <c r="AB454" s="879"/>
      <c r="AC454" s="879"/>
      <c r="AD454" s="879"/>
      <c r="AE454" s="879"/>
      <c r="AF454" s="879"/>
      <c r="AG454" s="879"/>
      <c r="AH454" s="880"/>
    </row>
    <row r="455" spans="1:34" ht="6" customHeight="1">
      <c r="A455" s="878"/>
      <c r="B455" s="879"/>
      <c r="C455" s="879"/>
      <c r="D455" s="879"/>
      <c r="E455" s="879"/>
      <c r="F455" s="879"/>
      <c r="G455" s="879"/>
      <c r="H455" s="879"/>
      <c r="I455" s="879"/>
      <c r="J455" s="879"/>
      <c r="K455" s="879"/>
      <c r="L455" s="879"/>
      <c r="M455" s="879"/>
      <c r="N455" s="879"/>
      <c r="O455" s="879"/>
      <c r="P455" s="880"/>
      <c r="Q455" s="322"/>
      <c r="R455" s="7"/>
      <c r="S455" s="878"/>
      <c r="T455" s="879"/>
      <c r="U455" s="879"/>
      <c r="V455" s="879"/>
      <c r="W455" s="879"/>
      <c r="X455" s="879"/>
      <c r="Y455" s="879"/>
      <c r="Z455" s="879"/>
      <c r="AA455" s="879"/>
      <c r="AB455" s="879"/>
      <c r="AC455" s="879"/>
      <c r="AD455" s="879"/>
      <c r="AE455" s="879"/>
      <c r="AF455" s="879"/>
      <c r="AG455" s="879"/>
      <c r="AH455" s="880"/>
    </row>
    <row r="456" spans="1:34" ht="6" customHeight="1">
      <c r="A456" s="878"/>
      <c r="B456" s="879"/>
      <c r="C456" s="879"/>
      <c r="D456" s="879"/>
      <c r="E456" s="879"/>
      <c r="F456" s="879"/>
      <c r="G456" s="879"/>
      <c r="H456" s="879"/>
      <c r="I456" s="879"/>
      <c r="J456" s="879"/>
      <c r="K456" s="879"/>
      <c r="L456" s="879"/>
      <c r="M456" s="879"/>
      <c r="N456" s="879"/>
      <c r="O456" s="879"/>
      <c r="P456" s="880"/>
      <c r="Q456" s="322"/>
      <c r="R456" s="7"/>
      <c r="S456" s="878"/>
      <c r="T456" s="879"/>
      <c r="U456" s="879"/>
      <c r="V456" s="879"/>
      <c r="W456" s="879"/>
      <c r="X456" s="879"/>
      <c r="Y456" s="879"/>
      <c r="Z456" s="879"/>
      <c r="AA456" s="879"/>
      <c r="AB456" s="879"/>
      <c r="AC456" s="879"/>
      <c r="AD456" s="879"/>
      <c r="AE456" s="879"/>
      <c r="AF456" s="879"/>
      <c r="AG456" s="879"/>
      <c r="AH456" s="880"/>
    </row>
    <row r="457" spans="1:34" ht="6" customHeight="1">
      <c r="A457" s="878"/>
      <c r="B457" s="879"/>
      <c r="C457" s="879"/>
      <c r="D457" s="879"/>
      <c r="E457" s="879"/>
      <c r="F457" s="879"/>
      <c r="G457" s="879"/>
      <c r="H457" s="879"/>
      <c r="I457" s="879"/>
      <c r="J457" s="879"/>
      <c r="K457" s="879"/>
      <c r="L457" s="879"/>
      <c r="M457" s="879"/>
      <c r="N457" s="879"/>
      <c r="O457" s="879"/>
      <c r="P457" s="880"/>
      <c r="Q457" s="322"/>
      <c r="R457" s="7"/>
      <c r="S457" s="878"/>
      <c r="T457" s="879"/>
      <c r="U457" s="879"/>
      <c r="V457" s="879"/>
      <c r="W457" s="879"/>
      <c r="X457" s="879"/>
      <c r="Y457" s="879"/>
      <c r="Z457" s="879"/>
      <c r="AA457" s="879"/>
      <c r="AB457" s="879"/>
      <c r="AC457" s="879"/>
      <c r="AD457" s="879"/>
      <c r="AE457" s="879"/>
      <c r="AF457" s="879"/>
      <c r="AG457" s="879"/>
      <c r="AH457" s="880"/>
    </row>
    <row r="458" spans="1:34" ht="6" customHeight="1">
      <c r="A458" s="881"/>
      <c r="B458" s="882"/>
      <c r="C458" s="882"/>
      <c r="D458" s="882"/>
      <c r="E458" s="882"/>
      <c r="F458" s="882"/>
      <c r="G458" s="882"/>
      <c r="H458" s="882"/>
      <c r="I458" s="882"/>
      <c r="J458" s="882"/>
      <c r="K458" s="882"/>
      <c r="L458" s="882"/>
      <c r="M458" s="882"/>
      <c r="N458" s="882"/>
      <c r="O458" s="882"/>
      <c r="P458" s="883"/>
      <c r="Q458" s="322"/>
      <c r="R458" s="7"/>
      <c r="S458" s="881"/>
      <c r="T458" s="882"/>
      <c r="U458" s="882"/>
      <c r="V458" s="882"/>
      <c r="W458" s="882"/>
      <c r="X458" s="882"/>
      <c r="Y458" s="882"/>
      <c r="Z458" s="882"/>
      <c r="AA458" s="882"/>
      <c r="AB458" s="882"/>
      <c r="AC458" s="882"/>
      <c r="AD458" s="882"/>
      <c r="AE458" s="882"/>
      <c r="AF458" s="882"/>
      <c r="AG458" s="882"/>
      <c r="AH458" s="883"/>
    </row>
    <row r="459" spans="1:34" ht="6"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row>
    <row r="460" spans="1:34" ht="6"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row>
    <row r="464" spans="1:34" ht="6"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row>
    <row r="465" spans="1:34" ht="6"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row>
    <row r="466" spans="1:34" ht="6"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row>
    <row r="467" spans="1:34" ht="6"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row>
  </sheetData>
  <mergeCells count="51">
    <mergeCell ref="A12:B14"/>
    <mergeCell ref="C12:AH16"/>
    <mergeCell ref="V1:AH3"/>
    <mergeCell ref="A5:E7"/>
    <mergeCell ref="F5:R7"/>
    <mergeCell ref="A9:B11"/>
    <mergeCell ref="C9:AH11"/>
    <mergeCell ref="E26:L28"/>
    <mergeCell ref="W26:AD28"/>
    <mergeCell ref="A29:P60"/>
    <mergeCell ref="S29:AH60"/>
    <mergeCell ref="C71:N73"/>
    <mergeCell ref="U71:AF73"/>
    <mergeCell ref="A205:AH207"/>
    <mergeCell ref="A74:P105"/>
    <mergeCell ref="S74:AH105"/>
    <mergeCell ref="A108:AH110"/>
    <mergeCell ref="E126:L128"/>
    <mergeCell ref="W126:AD128"/>
    <mergeCell ref="A129:P160"/>
    <mergeCell ref="S129:AH160"/>
    <mergeCell ref="A163:AH165"/>
    <mergeCell ref="C168:N170"/>
    <mergeCell ref="U168:AF170"/>
    <mergeCell ref="A171:P202"/>
    <mergeCell ref="S171:AH202"/>
    <mergeCell ref="W336:AD338"/>
    <mergeCell ref="A339:P370"/>
    <mergeCell ref="S339:AH370"/>
    <mergeCell ref="C211:N213"/>
    <mergeCell ref="U211:AF213"/>
    <mergeCell ref="A214:P245"/>
    <mergeCell ref="S214:AH245"/>
    <mergeCell ref="E295:L297"/>
    <mergeCell ref="W295:AD297"/>
    <mergeCell ref="A427:P458"/>
    <mergeCell ref="S427:AH458"/>
    <mergeCell ref="E252:L254"/>
    <mergeCell ref="W252:AD254"/>
    <mergeCell ref="A255:P286"/>
    <mergeCell ref="S255:AH286"/>
    <mergeCell ref="A373:AH375"/>
    <mergeCell ref="E380:L382"/>
    <mergeCell ref="W380:AD382"/>
    <mergeCell ref="A383:P414"/>
    <mergeCell ref="S383:AH414"/>
    <mergeCell ref="E424:L426"/>
    <mergeCell ref="W424:AD426"/>
    <mergeCell ref="A298:P329"/>
    <mergeCell ref="S298:AH329"/>
    <mergeCell ref="E336:L338"/>
  </mergeCells>
  <phoneticPr fontId="7"/>
  <pageMargins left="0.31496062992125984" right="0.31496062992125984" top="0.74803149606299213" bottom="0.74803149606299213" header="0.31496062992125984" footer="0.31496062992125984"/>
  <pageSetup paperSize="9" scale="98" orientation="portrait" r:id="rId1"/>
  <rowBreaks count="3" manualBreakCount="3">
    <brk id="118" max="33" man="1"/>
    <brk id="248" max="33" man="1"/>
    <brk id="376"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sqref="A1:T1"/>
    </sheetView>
  </sheetViews>
  <sheetFormatPr defaultColWidth="7.33203125" defaultRowHeight="12"/>
  <cols>
    <col min="1" max="20" width="4.83203125" style="16" customWidth="1"/>
    <col min="21" max="16384" width="7.33203125" style="16"/>
  </cols>
  <sheetData>
    <row r="1" spans="1:20" ht="17.75" customHeight="1">
      <c r="A1" s="915" t="s">
        <v>297</v>
      </c>
      <c r="B1" s="915"/>
      <c r="C1" s="915"/>
      <c r="D1" s="915"/>
      <c r="E1" s="915"/>
      <c r="F1" s="915"/>
      <c r="G1" s="915"/>
      <c r="H1" s="915"/>
      <c r="I1" s="915"/>
      <c r="J1" s="915"/>
      <c r="K1" s="915"/>
      <c r="L1" s="915"/>
      <c r="M1" s="915"/>
      <c r="N1" s="915"/>
      <c r="O1" s="915"/>
      <c r="P1" s="915"/>
      <c r="Q1" s="915"/>
      <c r="R1" s="915"/>
      <c r="S1" s="915"/>
      <c r="T1" s="915"/>
    </row>
    <row r="2" spans="1:20" ht="19.25" customHeight="1">
      <c r="A2" s="916" t="s">
        <v>58</v>
      </c>
      <c r="B2" s="916"/>
      <c r="C2" s="916"/>
      <c r="D2" s="916"/>
      <c r="E2" s="916"/>
      <c r="F2" s="916"/>
      <c r="G2" s="916"/>
      <c r="H2" s="916"/>
      <c r="I2" s="916"/>
      <c r="J2" s="916"/>
      <c r="K2" s="916"/>
      <c r="L2" s="916"/>
      <c r="M2" s="916"/>
      <c r="N2" s="916"/>
      <c r="O2" s="916"/>
      <c r="P2" s="916"/>
      <c r="Q2" s="916"/>
      <c r="R2" s="916"/>
      <c r="S2" s="916"/>
      <c r="T2" s="916"/>
    </row>
    <row r="3" spans="1:20" ht="17" customHeight="1">
      <c r="A3" s="234"/>
      <c r="B3" s="234"/>
      <c r="C3" s="234"/>
      <c r="D3" s="234"/>
      <c r="E3" s="234"/>
      <c r="F3" s="234"/>
      <c r="G3" s="234"/>
      <c r="H3" s="234"/>
      <c r="I3" s="234"/>
      <c r="J3" s="238" t="s">
        <v>298</v>
      </c>
      <c r="K3" s="917" t="s">
        <v>529</v>
      </c>
      <c r="L3" s="917"/>
      <c r="M3" s="917"/>
      <c r="N3" s="917"/>
      <c r="O3" s="917"/>
      <c r="P3" s="917"/>
      <c r="Q3" s="917"/>
      <c r="R3" s="917"/>
      <c r="S3" s="917"/>
      <c r="T3" s="234" t="s">
        <v>132</v>
      </c>
    </row>
    <row r="4" spans="1:20" ht="17" customHeight="1">
      <c r="A4" s="234"/>
      <c r="B4" s="234"/>
      <c r="C4" s="234"/>
      <c r="D4" s="234"/>
      <c r="E4" s="234"/>
      <c r="F4" s="234"/>
      <c r="G4" s="234"/>
      <c r="H4" s="234"/>
      <c r="I4" s="234"/>
      <c r="J4" s="238" t="s">
        <v>299</v>
      </c>
      <c r="K4" s="917"/>
      <c r="L4" s="917"/>
      <c r="M4" s="917"/>
      <c r="N4" s="917"/>
      <c r="O4" s="917"/>
      <c r="P4" s="917"/>
      <c r="Q4" s="917"/>
      <c r="R4" s="917"/>
      <c r="S4" s="917"/>
      <c r="T4" s="234" t="s">
        <v>132</v>
      </c>
    </row>
    <row r="5" spans="1:20" ht="17" customHeight="1" thickBot="1">
      <c r="A5" s="234"/>
      <c r="B5" s="234"/>
      <c r="C5" s="234"/>
      <c r="D5" s="234"/>
      <c r="E5" s="234"/>
      <c r="F5" s="234"/>
      <c r="G5" s="234"/>
      <c r="H5" s="234"/>
      <c r="I5" s="234"/>
      <c r="J5" s="234"/>
      <c r="K5" s="234"/>
      <c r="L5" s="234"/>
      <c r="M5" s="234"/>
      <c r="N5" s="234"/>
      <c r="O5" s="234"/>
      <c r="P5" s="234"/>
      <c r="Q5" s="234"/>
      <c r="R5" s="234"/>
      <c r="S5" s="234"/>
      <c r="T5" s="234"/>
    </row>
    <row r="6" spans="1:20" ht="33.75" customHeight="1">
      <c r="A6" s="918" t="s">
        <v>57</v>
      </c>
      <c r="B6" s="919"/>
      <c r="C6" s="920" t="s">
        <v>56</v>
      </c>
      <c r="D6" s="920"/>
      <c r="E6" s="920"/>
      <c r="F6" s="920"/>
      <c r="G6" s="920"/>
      <c r="H6" s="920"/>
      <c r="I6" s="920" t="s">
        <v>300</v>
      </c>
      <c r="J6" s="920"/>
      <c r="K6" s="920"/>
      <c r="L6" s="920"/>
      <c r="M6" s="920"/>
      <c r="N6" s="920"/>
      <c r="O6" s="920"/>
      <c r="P6" s="920"/>
      <c r="Q6" s="920"/>
      <c r="R6" s="920"/>
      <c r="S6" s="920"/>
      <c r="T6" s="921"/>
    </row>
    <row r="7" spans="1:20" s="234" customFormat="1" ht="24.75" customHeight="1">
      <c r="A7" s="893"/>
      <c r="B7" s="894"/>
      <c r="C7" s="905" t="s">
        <v>539</v>
      </c>
      <c r="D7" s="906"/>
      <c r="E7" s="906"/>
      <c r="F7" s="906"/>
      <c r="G7" s="906"/>
      <c r="H7" s="907"/>
      <c r="I7" s="905"/>
      <c r="J7" s="906"/>
      <c r="K7" s="906"/>
      <c r="L7" s="906"/>
      <c r="M7" s="906"/>
      <c r="N7" s="906"/>
      <c r="O7" s="906"/>
      <c r="P7" s="906"/>
      <c r="Q7" s="906"/>
      <c r="R7" s="906"/>
      <c r="S7" s="906"/>
      <c r="T7" s="914"/>
    </row>
    <row r="8" spans="1:20" s="234" customFormat="1" ht="24.75" customHeight="1">
      <c r="A8" s="893"/>
      <c r="B8" s="894"/>
      <c r="C8" s="905" t="s">
        <v>540</v>
      </c>
      <c r="D8" s="906" t="s">
        <v>540</v>
      </c>
      <c r="E8" s="906" t="s">
        <v>540</v>
      </c>
      <c r="F8" s="906" t="s">
        <v>540</v>
      </c>
      <c r="G8" s="906" t="s">
        <v>540</v>
      </c>
      <c r="H8" s="907" t="s">
        <v>540</v>
      </c>
      <c r="I8" s="911"/>
      <c r="J8" s="912"/>
      <c r="K8" s="912"/>
      <c r="L8" s="912"/>
      <c r="M8" s="912"/>
      <c r="N8" s="912"/>
      <c r="O8" s="912"/>
      <c r="P8" s="912"/>
      <c r="Q8" s="912"/>
      <c r="R8" s="912"/>
      <c r="S8" s="912"/>
      <c r="T8" s="913"/>
    </row>
    <row r="9" spans="1:20" s="234" customFormat="1" ht="24.75" customHeight="1">
      <c r="A9" s="893"/>
      <c r="B9" s="894"/>
      <c r="C9" s="905" t="s">
        <v>430</v>
      </c>
      <c r="D9" s="906" t="s">
        <v>430</v>
      </c>
      <c r="E9" s="906" t="s">
        <v>430</v>
      </c>
      <c r="F9" s="906" t="s">
        <v>430</v>
      </c>
      <c r="G9" s="906" t="s">
        <v>430</v>
      </c>
      <c r="H9" s="907" t="s">
        <v>430</v>
      </c>
      <c r="I9" s="911"/>
      <c r="J9" s="912"/>
      <c r="K9" s="912"/>
      <c r="L9" s="912"/>
      <c r="M9" s="912"/>
      <c r="N9" s="912"/>
      <c r="O9" s="912"/>
      <c r="P9" s="912"/>
      <c r="Q9" s="912"/>
      <c r="R9" s="912"/>
      <c r="S9" s="912"/>
      <c r="T9" s="913"/>
    </row>
    <row r="10" spans="1:20" s="234" customFormat="1" ht="24.75" customHeight="1">
      <c r="A10" s="893"/>
      <c r="B10" s="894"/>
      <c r="C10" s="905" t="s">
        <v>519</v>
      </c>
      <c r="D10" s="906" t="s">
        <v>519</v>
      </c>
      <c r="E10" s="906" t="s">
        <v>519</v>
      </c>
      <c r="F10" s="906" t="s">
        <v>519</v>
      </c>
      <c r="G10" s="906" t="s">
        <v>519</v>
      </c>
      <c r="H10" s="907" t="s">
        <v>519</v>
      </c>
      <c r="I10" s="911"/>
      <c r="J10" s="912"/>
      <c r="K10" s="912"/>
      <c r="L10" s="912"/>
      <c r="M10" s="912"/>
      <c r="N10" s="912"/>
      <c r="O10" s="912"/>
      <c r="P10" s="912"/>
      <c r="Q10" s="912"/>
      <c r="R10" s="912"/>
      <c r="S10" s="912"/>
      <c r="T10" s="913"/>
    </row>
    <row r="11" spans="1:20" s="234" customFormat="1" ht="24.75" customHeight="1">
      <c r="A11" s="893"/>
      <c r="B11" s="894"/>
      <c r="C11" s="905" t="s">
        <v>431</v>
      </c>
      <c r="D11" s="906" t="s">
        <v>431</v>
      </c>
      <c r="E11" s="906" t="s">
        <v>431</v>
      </c>
      <c r="F11" s="906" t="s">
        <v>431</v>
      </c>
      <c r="G11" s="906" t="s">
        <v>431</v>
      </c>
      <c r="H11" s="907" t="s">
        <v>431</v>
      </c>
      <c r="I11" s="911"/>
      <c r="J11" s="912"/>
      <c r="K11" s="912"/>
      <c r="L11" s="912"/>
      <c r="M11" s="912"/>
      <c r="N11" s="912"/>
      <c r="O11" s="912"/>
      <c r="P11" s="912"/>
      <c r="Q11" s="912"/>
      <c r="R11" s="912"/>
      <c r="S11" s="912"/>
      <c r="T11" s="913"/>
    </row>
    <row r="12" spans="1:20" s="234" customFormat="1" ht="24.75" customHeight="1">
      <c r="A12" s="893"/>
      <c r="B12" s="894"/>
      <c r="C12" s="905" t="s">
        <v>518</v>
      </c>
      <c r="D12" s="906" t="s">
        <v>518</v>
      </c>
      <c r="E12" s="906" t="s">
        <v>518</v>
      </c>
      <c r="F12" s="906" t="s">
        <v>518</v>
      </c>
      <c r="G12" s="906" t="s">
        <v>518</v>
      </c>
      <c r="H12" s="907" t="s">
        <v>518</v>
      </c>
      <c r="I12" s="911"/>
      <c r="J12" s="912"/>
      <c r="K12" s="912"/>
      <c r="L12" s="912"/>
      <c r="M12" s="912"/>
      <c r="N12" s="912"/>
      <c r="O12" s="912"/>
      <c r="P12" s="912"/>
      <c r="Q12" s="912"/>
      <c r="R12" s="912"/>
      <c r="S12" s="912"/>
      <c r="T12" s="913"/>
    </row>
    <row r="13" spans="1:20" s="234" customFormat="1" ht="24.75" customHeight="1">
      <c r="A13" s="893"/>
      <c r="B13" s="894"/>
      <c r="C13" s="905" t="s">
        <v>541</v>
      </c>
      <c r="D13" s="906" t="s">
        <v>541</v>
      </c>
      <c r="E13" s="906" t="s">
        <v>541</v>
      </c>
      <c r="F13" s="906" t="s">
        <v>541</v>
      </c>
      <c r="G13" s="906" t="s">
        <v>541</v>
      </c>
      <c r="H13" s="907" t="s">
        <v>541</v>
      </c>
      <c r="I13" s="908" t="s">
        <v>395</v>
      </c>
      <c r="J13" s="909"/>
      <c r="K13" s="909"/>
      <c r="L13" s="909"/>
      <c r="M13" s="909"/>
      <c r="N13" s="909"/>
      <c r="O13" s="909"/>
      <c r="P13" s="909"/>
      <c r="Q13" s="909"/>
      <c r="R13" s="909"/>
      <c r="S13" s="909"/>
      <c r="T13" s="910"/>
    </row>
    <row r="14" spans="1:20" s="234" customFormat="1" ht="24.75" customHeight="1">
      <c r="A14" s="893"/>
      <c r="B14" s="894"/>
      <c r="C14" s="905" t="s">
        <v>542</v>
      </c>
      <c r="D14" s="906" t="s">
        <v>542</v>
      </c>
      <c r="E14" s="906" t="s">
        <v>542</v>
      </c>
      <c r="F14" s="906" t="s">
        <v>542</v>
      </c>
      <c r="G14" s="906" t="s">
        <v>542</v>
      </c>
      <c r="H14" s="907" t="s">
        <v>542</v>
      </c>
      <c r="I14" s="911"/>
      <c r="J14" s="912"/>
      <c r="K14" s="912"/>
      <c r="L14" s="912"/>
      <c r="M14" s="912"/>
      <c r="N14" s="912"/>
      <c r="O14" s="912"/>
      <c r="P14" s="912"/>
      <c r="Q14" s="912"/>
      <c r="R14" s="912"/>
      <c r="S14" s="912"/>
      <c r="T14" s="913"/>
    </row>
    <row r="15" spans="1:20" s="234" customFormat="1" ht="24.75" customHeight="1">
      <c r="A15" s="893"/>
      <c r="B15" s="894"/>
      <c r="C15" s="905" t="s">
        <v>432</v>
      </c>
      <c r="D15" s="906" t="s">
        <v>432</v>
      </c>
      <c r="E15" s="906" t="s">
        <v>432</v>
      </c>
      <c r="F15" s="906" t="s">
        <v>432</v>
      </c>
      <c r="G15" s="906" t="s">
        <v>432</v>
      </c>
      <c r="H15" s="907" t="s">
        <v>432</v>
      </c>
      <c r="I15" s="908" t="s">
        <v>434</v>
      </c>
      <c r="J15" s="909"/>
      <c r="K15" s="909" t="s">
        <v>434</v>
      </c>
      <c r="L15" s="909"/>
      <c r="M15" s="909" t="s">
        <v>434</v>
      </c>
      <c r="N15" s="909"/>
      <c r="O15" s="909" t="s">
        <v>434</v>
      </c>
      <c r="P15" s="909"/>
      <c r="Q15" s="909" t="s">
        <v>434</v>
      </c>
      <c r="R15" s="909"/>
      <c r="S15" s="909" t="s">
        <v>434</v>
      </c>
      <c r="T15" s="910"/>
    </row>
    <row r="16" spans="1:20" s="234" customFormat="1" ht="24.75" customHeight="1">
      <c r="A16" s="893"/>
      <c r="B16" s="894"/>
      <c r="C16" s="905" t="s">
        <v>433</v>
      </c>
      <c r="D16" s="906" t="s">
        <v>433</v>
      </c>
      <c r="E16" s="906" t="s">
        <v>433</v>
      </c>
      <c r="F16" s="906" t="s">
        <v>433</v>
      </c>
      <c r="G16" s="906" t="s">
        <v>433</v>
      </c>
      <c r="H16" s="907" t="s">
        <v>433</v>
      </c>
      <c r="I16" s="908" t="s">
        <v>435</v>
      </c>
      <c r="J16" s="909"/>
      <c r="K16" s="909" t="s">
        <v>435</v>
      </c>
      <c r="L16" s="909"/>
      <c r="M16" s="909" t="s">
        <v>435</v>
      </c>
      <c r="N16" s="909"/>
      <c r="O16" s="909" t="s">
        <v>435</v>
      </c>
      <c r="P16" s="909"/>
      <c r="Q16" s="909" t="s">
        <v>435</v>
      </c>
      <c r="R16" s="909"/>
      <c r="S16" s="909" t="s">
        <v>435</v>
      </c>
      <c r="T16" s="910"/>
    </row>
    <row r="17" spans="1:20" s="234" customFormat="1" ht="24.75" customHeight="1">
      <c r="A17" s="893"/>
      <c r="B17" s="894"/>
      <c r="C17" s="895"/>
      <c r="D17" s="896"/>
      <c r="E17" s="896"/>
      <c r="F17" s="896"/>
      <c r="G17" s="896"/>
      <c r="H17" s="897"/>
      <c r="I17" s="895"/>
      <c r="J17" s="896"/>
      <c r="K17" s="896"/>
      <c r="L17" s="896"/>
      <c r="M17" s="896"/>
      <c r="N17" s="896"/>
      <c r="O17" s="896"/>
      <c r="P17" s="896"/>
      <c r="Q17" s="896"/>
      <c r="R17" s="896"/>
      <c r="S17" s="896"/>
      <c r="T17" s="898"/>
    </row>
    <row r="18" spans="1:20" s="234" customFormat="1" ht="24.75" customHeight="1" thickBot="1">
      <c r="A18" s="899"/>
      <c r="B18" s="900"/>
      <c r="C18" s="901"/>
      <c r="D18" s="902"/>
      <c r="E18" s="902"/>
      <c r="F18" s="902"/>
      <c r="G18" s="902"/>
      <c r="H18" s="903"/>
      <c r="I18" s="901"/>
      <c r="J18" s="902"/>
      <c r="K18" s="902"/>
      <c r="L18" s="902"/>
      <c r="M18" s="902"/>
      <c r="N18" s="902"/>
      <c r="O18" s="902"/>
      <c r="P18" s="902"/>
      <c r="Q18" s="902"/>
      <c r="R18" s="902"/>
      <c r="S18" s="902"/>
      <c r="T18" s="904"/>
    </row>
    <row r="19" spans="1:20" ht="16.5" customHeight="1">
      <c r="A19" s="234"/>
      <c r="B19" s="234"/>
      <c r="C19" s="234"/>
      <c r="D19" s="234"/>
      <c r="E19" s="234"/>
      <c r="F19" s="234"/>
      <c r="G19" s="234"/>
      <c r="H19" s="234"/>
      <c r="I19" s="234"/>
      <c r="J19" s="234"/>
      <c r="K19" s="234"/>
      <c r="L19" s="234"/>
      <c r="M19" s="234"/>
      <c r="N19" s="234"/>
      <c r="O19" s="234"/>
      <c r="P19" s="234"/>
      <c r="Q19" s="234"/>
      <c r="R19" s="234"/>
      <c r="S19" s="234"/>
      <c r="T19" s="234"/>
    </row>
    <row r="21" spans="1:20" ht="12.75" customHeight="1">
      <c r="A21" s="891" t="s">
        <v>27</v>
      </c>
      <c r="B21" s="891"/>
      <c r="C21" s="892" t="s">
        <v>55</v>
      </c>
      <c r="D21" s="892"/>
      <c r="E21" s="892"/>
      <c r="F21" s="892"/>
      <c r="G21" s="892"/>
      <c r="H21" s="892"/>
      <c r="I21" s="892"/>
      <c r="J21" s="892"/>
      <c r="K21" s="892"/>
      <c r="L21" s="892"/>
      <c r="M21" s="892"/>
      <c r="N21" s="892"/>
      <c r="O21" s="892"/>
      <c r="P21" s="892"/>
      <c r="Q21" s="892"/>
      <c r="R21" s="892"/>
      <c r="S21" s="892"/>
      <c r="T21" s="892"/>
    </row>
    <row r="22" spans="1:20">
      <c r="C22" s="892"/>
      <c r="D22" s="892"/>
      <c r="E22" s="892"/>
      <c r="F22" s="892"/>
      <c r="G22" s="892"/>
      <c r="H22" s="892"/>
      <c r="I22" s="892"/>
      <c r="J22" s="892"/>
      <c r="K22" s="892"/>
      <c r="L22" s="892"/>
      <c r="M22" s="892"/>
      <c r="N22" s="892"/>
      <c r="O22" s="892"/>
      <c r="P22" s="892"/>
      <c r="Q22" s="892"/>
      <c r="R22" s="892"/>
      <c r="S22" s="892"/>
      <c r="T22" s="892"/>
    </row>
    <row r="23" spans="1:20">
      <c r="C23" s="892"/>
      <c r="D23" s="892"/>
      <c r="E23" s="892"/>
      <c r="F23" s="892"/>
      <c r="G23" s="892"/>
      <c r="H23" s="892"/>
      <c r="I23" s="892"/>
      <c r="J23" s="892"/>
      <c r="K23" s="892"/>
      <c r="L23" s="892"/>
      <c r="M23" s="892"/>
      <c r="N23" s="892"/>
      <c r="O23" s="892"/>
      <c r="P23" s="892"/>
      <c r="Q23" s="892"/>
      <c r="R23" s="892"/>
      <c r="S23" s="892"/>
      <c r="T23" s="892"/>
    </row>
    <row r="24" spans="1:20" ht="47.25" customHeight="1">
      <c r="C24" s="892"/>
      <c r="D24" s="892"/>
      <c r="E24" s="892"/>
      <c r="F24" s="892"/>
      <c r="G24" s="892"/>
      <c r="H24" s="892"/>
      <c r="I24" s="892"/>
      <c r="J24" s="892"/>
      <c r="K24" s="892"/>
      <c r="L24" s="892"/>
      <c r="M24" s="892"/>
      <c r="N24" s="892"/>
      <c r="O24" s="892"/>
      <c r="P24" s="892"/>
      <c r="Q24" s="892"/>
      <c r="R24" s="892"/>
      <c r="S24" s="892"/>
      <c r="T24" s="892"/>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10" sqref="B10:C10"/>
    </sheetView>
  </sheetViews>
  <sheetFormatPr defaultColWidth="7.33203125" defaultRowHeight="12"/>
  <cols>
    <col min="1" max="1" width="0.6640625" style="16" customWidth="1"/>
    <col min="2" max="2" width="25.6640625" style="16" customWidth="1"/>
    <col min="3" max="3" width="59" style="16" customWidth="1"/>
    <col min="4" max="4" width="0.6640625" style="16" customWidth="1"/>
    <col min="5" max="16384" width="7.33203125" style="16"/>
  </cols>
  <sheetData>
    <row r="1" spans="2:3" ht="17" customHeight="1">
      <c r="B1" s="13" t="s">
        <v>301</v>
      </c>
    </row>
    <row r="2" spans="2:3" ht="32.4" customHeight="1" thickBot="1">
      <c r="B2" s="928" t="s">
        <v>168</v>
      </c>
      <c r="C2" s="928"/>
    </row>
    <row r="3" spans="2:3" s="12" customFormat="1" ht="25.25" customHeight="1">
      <c r="B3" s="239" t="s">
        <v>12</v>
      </c>
      <c r="C3" s="240"/>
    </row>
    <row r="4" spans="2:3" s="12" customFormat="1" ht="23" customHeight="1" thickBot="1">
      <c r="B4" s="241" t="s">
        <v>13</v>
      </c>
      <c r="C4" s="242" t="s">
        <v>529</v>
      </c>
    </row>
    <row r="5" spans="2:3" s="12" customFormat="1" ht="23" customHeight="1" thickBot="1">
      <c r="B5" s="243"/>
      <c r="C5" s="244"/>
    </row>
    <row r="6" spans="2:3" s="12" customFormat="1" ht="33.75" customHeight="1">
      <c r="B6" s="929" t="s">
        <v>169</v>
      </c>
      <c r="C6" s="930"/>
    </row>
    <row r="7" spans="2:3" s="12" customFormat="1" ht="24.9" customHeight="1">
      <c r="B7" s="931" t="s">
        <v>170</v>
      </c>
      <c r="C7" s="932"/>
    </row>
    <row r="8" spans="2:3" s="12" customFormat="1" ht="99.9" customHeight="1">
      <c r="B8" s="933" t="s">
        <v>313</v>
      </c>
      <c r="C8" s="934"/>
    </row>
    <row r="9" spans="2:3" s="12" customFormat="1" ht="24.9" customHeight="1">
      <c r="B9" s="922" t="s">
        <v>171</v>
      </c>
      <c r="C9" s="923"/>
    </row>
    <row r="10" spans="2:3" ht="99.9" customHeight="1">
      <c r="B10" s="924"/>
      <c r="C10" s="925"/>
    </row>
    <row r="11" spans="2:3" ht="24.9" customHeight="1">
      <c r="B11" s="922" t="s">
        <v>172</v>
      </c>
      <c r="C11" s="923"/>
    </row>
    <row r="12" spans="2:3" ht="99.9" customHeight="1">
      <c r="B12" s="924"/>
      <c r="C12" s="925"/>
    </row>
    <row r="13" spans="2:3" ht="24.9" customHeight="1">
      <c r="B13" s="922" t="s">
        <v>173</v>
      </c>
      <c r="C13" s="923"/>
    </row>
    <row r="14" spans="2:3" ht="99.9" customHeight="1" thickBot="1">
      <c r="B14" s="926"/>
      <c r="C14" s="927"/>
    </row>
    <row r="15" spans="2:3" ht="13">
      <c r="B15" s="245"/>
      <c r="C15" s="245"/>
    </row>
    <row r="16" spans="2:3" ht="12.5">
      <c r="B16" s="13" t="s">
        <v>174</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30" zoomScaleSheetLayoutView="100" workbookViewId="0">
      <selection sqref="A1:L1"/>
    </sheetView>
  </sheetViews>
  <sheetFormatPr defaultColWidth="7.33203125" defaultRowHeight="12.5"/>
  <cols>
    <col min="1" max="1" width="5.25" style="232" customWidth="1"/>
    <col min="2" max="3" width="12.33203125" style="232" customWidth="1"/>
    <col min="4" max="5" width="10.6640625" style="232" customWidth="1"/>
    <col min="6" max="6" width="14.83203125" style="232" customWidth="1"/>
    <col min="7" max="12" width="4.4140625" style="232" customWidth="1"/>
    <col min="13" max="16384" width="7.33203125" style="232"/>
  </cols>
  <sheetData>
    <row r="1" spans="1:12">
      <c r="A1" s="943" t="s">
        <v>302</v>
      </c>
      <c r="B1" s="943"/>
      <c r="C1" s="943"/>
      <c r="D1" s="943"/>
      <c r="E1" s="943"/>
      <c r="F1" s="943"/>
      <c r="G1" s="943"/>
      <c r="H1" s="943"/>
      <c r="I1" s="943"/>
      <c r="J1" s="943"/>
      <c r="K1" s="943"/>
      <c r="L1" s="943"/>
    </row>
    <row r="3" spans="1:12" ht="17" customHeight="1">
      <c r="A3" s="928" t="s">
        <v>62</v>
      </c>
      <c r="B3" s="928"/>
      <c r="C3" s="928"/>
      <c r="D3" s="928"/>
      <c r="E3" s="928"/>
      <c r="F3" s="928"/>
      <c r="G3" s="928"/>
      <c r="H3" s="928"/>
      <c r="I3" s="928"/>
      <c r="J3" s="928"/>
      <c r="K3" s="928"/>
      <c r="L3" s="928"/>
    </row>
    <row r="4" spans="1:12" ht="17" customHeight="1">
      <c r="A4" s="106"/>
      <c r="B4" s="106"/>
      <c r="C4" s="106"/>
      <c r="D4" s="106"/>
      <c r="E4" s="106"/>
      <c r="F4" s="106"/>
      <c r="G4" s="106"/>
      <c r="H4" s="106"/>
      <c r="I4" s="106"/>
      <c r="J4" s="106"/>
      <c r="K4" s="106"/>
      <c r="L4" s="106"/>
    </row>
    <row r="5" spans="1:12" ht="24" customHeight="1">
      <c r="A5" s="107"/>
      <c r="B5" s="107"/>
      <c r="C5" s="107"/>
      <c r="D5" s="107"/>
      <c r="E5" s="107"/>
      <c r="F5" s="107"/>
      <c r="G5" s="233"/>
      <c r="H5" s="108" t="s">
        <v>14</v>
      </c>
      <c r="I5" s="108"/>
      <c r="J5" s="108" t="s">
        <v>68</v>
      </c>
      <c r="K5" s="108"/>
      <c r="L5" s="108" t="s">
        <v>147</v>
      </c>
    </row>
    <row r="6" spans="1:12" ht="17" customHeight="1">
      <c r="A6" s="944" t="s">
        <v>304</v>
      </c>
      <c r="B6" s="944"/>
      <c r="C6" s="107"/>
      <c r="D6" s="107"/>
      <c r="E6" s="107"/>
      <c r="F6" s="107"/>
      <c r="G6" s="107"/>
      <c r="H6" s="107"/>
      <c r="I6" s="107"/>
      <c r="J6" s="107"/>
      <c r="K6" s="107"/>
      <c r="L6" s="107"/>
    </row>
    <row r="7" spans="1:12" ht="17" customHeight="1">
      <c r="A7" s="109"/>
      <c r="B7" s="109"/>
      <c r="C7" s="109"/>
      <c r="D7" s="109"/>
      <c r="E7" s="109"/>
      <c r="F7" s="109"/>
      <c r="G7" s="109"/>
      <c r="H7" s="109"/>
      <c r="I7" s="109"/>
      <c r="J7" s="109"/>
      <c r="K7" s="109"/>
      <c r="L7" s="109"/>
    </row>
    <row r="8" spans="1:12" s="111" customFormat="1" ht="21" customHeight="1">
      <c r="A8" s="945" t="s">
        <v>61</v>
      </c>
      <c r="B8" s="945"/>
      <c r="C8" s="945"/>
      <c r="D8" s="110" t="s">
        <v>45</v>
      </c>
      <c r="E8" s="946"/>
      <c r="F8" s="946"/>
      <c r="G8" s="946"/>
      <c r="H8" s="946"/>
      <c r="I8" s="946"/>
      <c r="J8" s="946"/>
      <c r="K8" s="946"/>
      <c r="L8" s="946"/>
    </row>
    <row r="9" spans="1:12" ht="21" customHeight="1">
      <c r="A9" s="14"/>
      <c r="B9" s="14"/>
      <c r="C9" s="14"/>
      <c r="D9" s="112"/>
      <c r="E9" s="947"/>
      <c r="F9" s="947"/>
      <c r="G9" s="947"/>
      <c r="H9" s="947"/>
      <c r="I9" s="947"/>
      <c r="J9" s="947"/>
      <c r="K9" s="947"/>
      <c r="L9" s="947"/>
    </row>
    <row r="10" spans="1:12" ht="21" customHeight="1">
      <c r="A10" s="14"/>
      <c r="B10" s="14"/>
      <c r="C10" s="14"/>
      <c r="D10" s="939" t="s">
        <v>39</v>
      </c>
      <c r="E10" s="939"/>
      <c r="F10" s="940"/>
      <c r="G10" s="940"/>
      <c r="H10" s="940"/>
      <c r="I10" s="940"/>
      <c r="J10" s="940"/>
      <c r="K10" s="940"/>
      <c r="L10" s="940"/>
    </row>
    <row r="11" spans="1:12" ht="21" customHeight="1">
      <c r="D11" s="942"/>
      <c r="E11" s="942"/>
      <c r="F11" s="941"/>
      <c r="G11" s="941"/>
      <c r="H11" s="941"/>
      <c r="I11" s="941"/>
      <c r="J11" s="941"/>
      <c r="K11" s="941"/>
      <c r="L11" s="941"/>
    </row>
    <row r="12" spans="1:12" ht="27.75" customHeight="1">
      <c r="A12" s="935"/>
      <c r="B12" s="935"/>
      <c r="C12" s="935"/>
      <c r="D12" s="935"/>
      <c r="E12" s="935"/>
      <c r="F12" s="935"/>
      <c r="G12" s="935"/>
      <c r="H12" s="935"/>
      <c r="I12" s="935"/>
      <c r="J12" s="935"/>
      <c r="K12" s="935"/>
      <c r="L12" s="935"/>
    </row>
    <row r="13" spans="1:12" ht="27.75" customHeight="1">
      <c r="A13" s="231"/>
      <c r="B13" s="231"/>
      <c r="C13" s="231"/>
      <c r="D13" s="231"/>
      <c r="E13" s="231"/>
      <c r="F13" s="231"/>
      <c r="G13" s="231"/>
      <c r="H13" s="231"/>
      <c r="I13" s="231"/>
      <c r="J13" s="231"/>
      <c r="K13" s="231"/>
      <c r="L13" s="231"/>
    </row>
    <row r="14" spans="1:12" s="12" customFormat="1" ht="17" customHeight="1">
      <c r="A14" s="113" t="s">
        <v>213</v>
      </c>
      <c r="B14" s="114"/>
      <c r="C14" s="114"/>
      <c r="D14" s="114"/>
      <c r="E14" s="114"/>
      <c r="F14" s="114"/>
      <c r="G14" s="114"/>
      <c r="H14" s="114"/>
      <c r="I14" s="114"/>
      <c r="J14" s="114"/>
      <c r="K14" s="114"/>
      <c r="L14" s="114"/>
    </row>
    <row r="20" spans="1:8" ht="19.5" customHeight="1">
      <c r="A20" s="115"/>
      <c r="B20" s="936" t="s">
        <v>60</v>
      </c>
      <c r="C20" s="937"/>
      <c r="D20" s="937"/>
      <c r="E20" s="937"/>
      <c r="F20" s="937"/>
      <c r="G20" s="937"/>
      <c r="H20" s="938"/>
    </row>
    <row r="21" spans="1:8" ht="19.5" customHeight="1">
      <c r="A21" s="260"/>
      <c r="B21" s="936" t="s">
        <v>214</v>
      </c>
      <c r="C21" s="937"/>
      <c r="D21" s="937"/>
      <c r="E21" s="937"/>
      <c r="F21" s="937"/>
      <c r="G21" s="937"/>
      <c r="H21" s="938"/>
    </row>
    <row r="22" spans="1:8" ht="19.5" customHeight="1">
      <c r="A22" s="260"/>
      <c r="B22" s="936" t="s">
        <v>215</v>
      </c>
      <c r="C22" s="937"/>
      <c r="D22" s="937"/>
      <c r="E22" s="937"/>
      <c r="F22" s="937"/>
      <c r="G22" s="937"/>
      <c r="H22" s="938"/>
    </row>
    <row r="23" spans="1:8" ht="19.5" customHeight="1">
      <c r="A23" s="260"/>
      <c r="B23" s="936" t="s">
        <v>303</v>
      </c>
      <c r="C23" s="937"/>
      <c r="D23" s="937"/>
      <c r="E23" s="937"/>
      <c r="F23" s="937"/>
      <c r="G23" s="937"/>
      <c r="H23" s="938"/>
    </row>
    <row r="24" spans="1:8">
      <c r="A24" s="232" t="s">
        <v>59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130" zoomScaleNormal="130" zoomScaleSheetLayoutView="130" workbookViewId="0">
      <selection activeCell="C21" sqref="C21"/>
    </sheetView>
  </sheetViews>
  <sheetFormatPr defaultColWidth="7.75" defaultRowHeight="13"/>
  <cols>
    <col min="1" max="1" width="0.83203125" style="15" customWidth="1"/>
    <col min="2" max="2" width="6.5" style="15" customWidth="1"/>
    <col min="3" max="3" width="92.33203125" style="18" customWidth="1"/>
    <col min="4" max="4" width="0.83203125" style="15" customWidth="1"/>
    <col min="5" max="10" width="7.75" style="15"/>
    <col min="11" max="11" width="7.25" style="15" customWidth="1"/>
    <col min="12" max="16384" width="7.75" style="15"/>
  </cols>
  <sheetData>
    <row r="1" spans="2:3">
      <c r="B1" s="15" t="s">
        <v>64</v>
      </c>
      <c r="C1" s="15"/>
    </row>
    <row r="2" spans="2:3">
      <c r="C2" s="15" t="s">
        <v>63</v>
      </c>
    </row>
    <row r="3" spans="2:3" ht="6" customHeight="1"/>
    <row r="4" spans="2:3">
      <c r="B4" s="19" t="s">
        <v>82</v>
      </c>
      <c r="C4" s="20" t="s">
        <v>83</v>
      </c>
    </row>
    <row r="5" spans="2:3" ht="19">
      <c r="B5" s="21" t="s">
        <v>84</v>
      </c>
      <c r="C5" s="22" t="s">
        <v>85</v>
      </c>
    </row>
    <row r="6" spans="2:3" ht="19">
      <c r="B6" s="21" t="s">
        <v>86</v>
      </c>
      <c r="C6" s="22" t="s">
        <v>87</v>
      </c>
    </row>
    <row r="7" spans="2:3" ht="19">
      <c r="B7" s="21" t="s">
        <v>88</v>
      </c>
      <c r="C7" s="22" t="s">
        <v>89</v>
      </c>
    </row>
    <row r="8" spans="2:3">
      <c r="B8" s="21" t="s">
        <v>90</v>
      </c>
      <c r="C8" s="22" t="s">
        <v>91</v>
      </c>
    </row>
    <row r="9" spans="2:3" ht="19">
      <c r="B9" s="21" t="s">
        <v>92</v>
      </c>
      <c r="C9" s="22" t="s">
        <v>93</v>
      </c>
    </row>
    <row r="10" spans="2:3">
      <c r="B10" s="21" t="s">
        <v>94</v>
      </c>
      <c r="C10" s="22" t="s">
        <v>95</v>
      </c>
    </row>
    <row r="11" spans="2:3" ht="19">
      <c r="B11" s="21" t="s">
        <v>96</v>
      </c>
      <c r="C11" s="22" t="s">
        <v>97</v>
      </c>
    </row>
    <row r="12" spans="2:3" ht="85.5">
      <c r="B12" s="21" t="s">
        <v>98</v>
      </c>
      <c r="C12" s="22" t="s">
        <v>530</v>
      </c>
    </row>
    <row r="13" spans="2:3" ht="85.5">
      <c r="B13" s="21" t="s">
        <v>99</v>
      </c>
      <c r="C13" s="22" t="s">
        <v>531</v>
      </c>
    </row>
    <row r="14" spans="2:3" ht="47.5">
      <c r="B14" s="21" t="s">
        <v>100</v>
      </c>
      <c r="C14" s="22" t="s">
        <v>101</v>
      </c>
    </row>
    <row r="15" spans="2:3" ht="38">
      <c r="B15" s="21" t="s">
        <v>102</v>
      </c>
      <c r="C15" s="22" t="s">
        <v>103</v>
      </c>
    </row>
    <row r="16" spans="2:3" ht="47.5">
      <c r="B16" s="21" t="s">
        <v>104</v>
      </c>
      <c r="C16" s="22" t="s">
        <v>105</v>
      </c>
    </row>
    <row r="17" spans="2:3">
      <c r="B17" s="21" t="s">
        <v>106</v>
      </c>
      <c r="C17" s="22" t="s">
        <v>107</v>
      </c>
    </row>
    <row r="18" spans="2:3" ht="19">
      <c r="B18" s="21" t="s">
        <v>108</v>
      </c>
      <c r="C18" s="22" t="s">
        <v>532</v>
      </c>
    </row>
    <row r="19" spans="2:3" ht="19">
      <c r="B19" s="21" t="s">
        <v>109</v>
      </c>
      <c r="C19" s="22" t="s">
        <v>533</v>
      </c>
    </row>
    <row r="20" spans="2:3" ht="19">
      <c r="B20" s="21" t="s">
        <v>110</v>
      </c>
      <c r="C20" s="23" t="s">
        <v>534</v>
      </c>
    </row>
    <row r="21" spans="2:3" ht="19">
      <c r="B21" s="24" t="s">
        <v>111</v>
      </c>
      <c r="C21" s="25" t="s">
        <v>535</v>
      </c>
    </row>
    <row r="22" spans="2:3">
      <c r="B22" s="26"/>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heetViews>
  <sheetFormatPr defaultColWidth="8.25" defaultRowHeight="13"/>
  <cols>
    <col min="1" max="1" width="42.25" style="386" customWidth="1"/>
    <col min="2" max="2" width="27.5" style="386" customWidth="1"/>
    <col min="3" max="16384" width="8.25" style="386"/>
  </cols>
  <sheetData>
    <row r="1" spans="1:6" ht="22.5" customHeight="1">
      <c r="A1" s="386" t="s">
        <v>506</v>
      </c>
    </row>
    <row r="2" spans="1:6" ht="24.75" customHeight="1">
      <c r="A2" s="951" t="s">
        <v>504</v>
      </c>
      <c r="B2" s="951"/>
      <c r="C2" s="387"/>
      <c r="D2" s="387"/>
      <c r="E2" s="387"/>
      <c r="F2" s="387"/>
    </row>
    <row r="3" spans="1:6" ht="18.75" customHeight="1"/>
    <row r="4" spans="1:6" ht="14.15" customHeight="1">
      <c r="A4" s="388" t="s">
        <v>23</v>
      </c>
      <c r="B4" s="952" t="s">
        <v>507</v>
      </c>
    </row>
    <row r="5" spans="1:6" ht="18.75" customHeight="1">
      <c r="A5" s="389" t="s">
        <v>508</v>
      </c>
      <c r="B5" s="953"/>
    </row>
    <row r="6" spans="1:6" ht="15" customHeight="1">
      <c r="A6" s="390"/>
      <c r="B6" s="948"/>
    </row>
    <row r="7" spans="1:6" ht="39" customHeight="1">
      <c r="A7" s="391"/>
      <c r="B7" s="949"/>
    </row>
    <row r="8" spans="1:6" ht="15" customHeight="1">
      <c r="A8" s="390"/>
      <c r="B8" s="948"/>
    </row>
    <row r="9" spans="1:6" ht="39" customHeight="1">
      <c r="A9" s="391"/>
      <c r="B9" s="949"/>
    </row>
    <row r="10" spans="1:6" ht="15" customHeight="1">
      <c r="A10" s="390"/>
      <c r="B10" s="948"/>
    </row>
    <row r="11" spans="1:6" ht="39" customHeight="1">
      <c r="A11" s="391"/>
      <c r="B11" s="949"/>
    </row>
    <row r="12" spans="1:6" ht="15" customHeight="1">
      <c r="A12" s="390"/>
      <c r="B12" s="948"/>
    </row>
    <row r="13" spans="1:6" ht="39" customHeight="1">
      <c r="A13" s="391"/>
      <c r="B13" s="949"/>
    </row>
    <row r="14" spans="1:6" ht="15" customHeight="1">
      <c r="A14" s="390"/>
      <c r="B14" s="948"/>
    </row>
    <row r="15" spans="1:6" ht="39" customHeight="1">
      <c r="A15" s="391"/>
      <c r="B15" s="949"/>
    </row>
    <row r="16" spans="1:6" ht="7.5" customHeight="1">
      <c r="A16" s="392"/>
      <c r="B16" s="393"/>
    </row>
    <row r="17" spans="1:2" ht="15" customHeight="1">
      <c r="A17" s="950"/>
      <c r="B17" s="950"/>
    </row>
    <row r="18" spans="1:2" ht="15" customHeight="1">
      <c r="A18" s="950"/>
      <c r="B18" s="950"/>
    </row>
    <row r="19" spans="1:2">
      <c r="A19" s="392"/>
      <c r="B19" s="392"/>
    </row>
    <row r="20" spans="1:2">
      <c r="A20" s="392"/>
      <c r="B20" s="392"/>
    </row>
    <row r="21" spans="1:2">
      <c r="A21" s="392"/>
      <c r="B21" s="392"/>
    </row>
    <row r="22" spans="1:2">
      <c r="A22" s="392"/>
      <c r="B22" s="392"/>
    </row>
    <row r="23" spans="1:2">
      <c r="A23" s="392"/>
      <c r="B23" s="392"/>
    </row>
    <row r="24" spans="1:2">
      <c r="A24" s="392"/>
      <c r="B24" s="392"/>
    </row>
    <row r="25" spans="1:2">
      <c r="A25" s="392"/>
      <c r="B25" s="392"/>
    </row>
    <row r="26" spans="1:2">
      <c r="A26" s="392"/>
      <c r="B26" s="392"/>
    </row>
    <row r="27" spans="1:2">
      <c r="A27" s="392"/>
      <c r="B27" s="392"/>
    </row>
    <row r="28" spans="1:2">
      <c r="A28" s="392"/>
      <c r="B28" s="392"/>
    </row>
    <row r="29" spans="1:2">
      <c r="A29" s="392"/>
      <c r="B29" s="392"/>
    </row>
    <row r="30" spans="1:2">
      <c r="A30" s="392"/>
      <c r="B30" s="392"/>
    </row>
    <row r="31" spans="1:2">
      <c r="A31" s="392"/>
      <c r="B31" s="392"/>
    </row>
    <row r="32" spans="1:2">
      <c r="A32" s="392"/>
      <c r="B32" s="392"/>
    </row>
  </sheetData>
  <mergeCells count="9">
    <mergeCell ref="B14:B15"/>
    <mergeCell ref="A17:B17"/>
    <mergeCell ref="A18:B18"/>
    <mergeCell ref="A2:B2"/>
    <mergeCell ref="B4:B5"/>
    <mergeCell ref="B6:B7"/>
    <mergeCell ref="B8:B9"/>
    <mergeCell ref="B10:B11"/>
    <mergeCell ref="B12:B13"/>
  </mergeCells>
  <phoneticPr fontId="7"/>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sqref="A1:P47"/>
    </sheetView>
  </sheetViews>
  <sheetFormatPr defaultColWidth="4.58203125" defaultRowHeight="14"/>
  <cols>
    <col min="1" max="16" width="5.33203125" style="78" customWidth="1"/>
    <col min="17" max="16384" width="4.58203125" style="78"/>
  </cols>
  <sheetData>
    <row r="1" spans="1:16" ht="15">
      <c r="A1" s="77"/>
    </row>
    <row r="2" spans="1:16" ht="15">
      <c r="A2" s="77"/>
    </row>
    <row r="3" spans="1:16" ht="15">
      <c r="A3" s="77"/>
    </row>
    <row r="4" spans="1:16">
      <c r="A4" s="79" t="s">
        <v>177</v>
      </c>
    </row>
    <row r="5" spans="1:16">
      <c r="A5" s="79" t="s">
        <v>178</v>
      </c>
    </row>
    <row r="6" spans="1:16" ht="14.5" thickBot="1">
      <c r="A6" s="80" t="s">
        <v>179</v>
      </c>
    </row>
    <row r="7" spans="1:16" ht="14.5" thickBot="1">
      <c r="A7" s="81"/>
      <c r="B7" s="971" t="s">
        <v>180</v>
      </c>
      <c r="C7" s="972"/>
      <c r="D7" s="972"/>
      <c r="E7" s="972"/>
      <c r="F7" s="972"/>
      <c r="G7" s="972"/>
      <c r="H7" s="972"/>
      <c r="I7" s="972"/>
      <c r="J7" s="959"/>
      <c r="K7" s="959"/>
      <c r="L7" s="959"/>
      <c r="M7" s="959"/>
      <c r="N7" s="959"/>
      <c r="O7" s="959"/>
      <c r="P7" s="960"/>
    </row>
    <row r="8" spans="1:16" ht="24" customHeight="1">
      <c r="A8" s="82"/>
      <c r="B8" s="963" t="s">
        <v>321</v>
      </c>
      <c r="C8" s="964"/>
      <c r="D8" s="964"/>
      <c r="E8" s="964"/>
      <c r="F8" s="964"/>
      <c r="G8" s="964"/>
      <c r="H8" s="964"/>
      <c r="I8" s="964"/>
      <c r="J8" s="965"/>
      <c r="K8" s="965"/>
      <c r="L8" s="965"/>
      <c r="M8" s="965"/>
      <c r="N8" s="965"/>
      <c r="O8" s="965"/>
      <c r="P8" s="966"/>
    </row>
    <row r="9" spans="1:16">
      <c r="A9" s="82"/>
      <c r="B9" s="993" t="s">
        <v>182</v>
      </c>
      <c r="C9" s="994"/>
      <c r="D9" s="994"/>
      <c r="E9" s="994"/>
      <c r="F9" s="994"/>
      <c r="G9" s="994"/>
      <c r="H9" s="994"/>
      <c r="I9" s="994"/>
      <c r="J9" s="985"/>
      <c r="K9" s="985"/>
      <c r="L9" s="985"/>
      <c r="M9" s="985"/>
      <c r="N9" s="985"/>
      <c r="O9" s="985"/>
      <c r="P9" s="986"/>
    </row>
    <row r="10" spans="1:16">
      <c r="A10" s="83">
        <v>1</v>
      </c>
      <c r="B10" s="993" t="s">
        <v>183</v>
      </c>
      <c r="C10" s="994"/>
      <c r="D10" s="994"/>
      <c r="E10" s="994"/>
      <c r="F10" s="994"/>
      <c r="G10" s="994"/>
      <c r="H10" s="994"/>
      <c r="I10" s="994"/>
      <c r="J10" s="985"/>
      <c r="K10" s="985"/>
      <c r="L10" s="985"/>
      <c r="M10" s="985"/>
      <c r="N10" s="985"/>
      <c r="O10" s="985"/>
      <c r="P10" s="986"/>
    </row>
    <row r="11" spans="1:16">
      <c r="A11" s="84"/>
      <c r="B11" s="993" t="s">
        <v>184</v>
      </c>
      <c r="C11" s="994"/>
      <c r="D11" s="994"/>
      <c r="E11" s="994"/>
      <c r="F11" s="994"/>
      <c r="G11" s="994"/>
      <c r="H11" s="994"/>
      <c r="I11" s="994"/>
      <c r="J11" s="985"/>
      <c r="K11" s="985"/>
      <c r="L11" s="985"/>
      <c r="M11" s="985"/>
      <c r="N11" s="985"/>
      <c r="O11" s="985"/>
      <c r="P11" s="986"/>
    </row>
    <row r="12" spans="1:16">
      <c r="A12" s="84"/>
      <c r="B12" s="993" t="s">
        <v>185</v>
      </c>
      <c r="C12" s="994"/>
      <c r="D12" s="994"/>
      <c r="E12" s="994"/>
      <c r="F12" s="994"/>
      <c r="G12" s="994"/>
      <c r="H12" s="994"/>
      <c r="I12" s="994"/>
      <c r="J12" s="985"/>
      <c r="K12" s="985"/>
      <c r="L12" s="985"/>
      <c r="M12" s="985"/>
      <c r="N12" s="985"/>
      <c r="O12" s="985"/>
      <c r="P12" s="986"/>
    </row>
    <row r="13" spans="1:16">
      <c r="A13" s="84"/>
      <c r="B13" s="978" t="s">
        <v>186</v>
      </c>
      <c r="C13" s="981"/>
      <c r="D13" s="981"/>
      <c r="E13" s="981"/>
      <c r="F13" s="981"/>
      <c r="G13" s="981"/>
      <c r="H13" s="981"/>
      <c r="I13" s="981"/>
      <c r="J13" s="985"/>
      <c r="K13" s="985"/>
      <c r="L13" s="985"/>
      <c r="M13" s="985"/>
      <c r="N13" s="985"/>
      <c r="O13" s="985"/>
      <c r="P13" s="986"/>
    </row>
    <row r="14" spans="1:16">
      <c r="A14" s="84"/>
      <c r="B14" s="978" t="s">
        <v>187</v>
      </c>
      <c r="C14" s="981"/>
      <c r="D14" s="987"/>
      <c r="E14" s="987"/>
      <c r="F14" s="987"/>
      <c r="G14" s="987"/>
      <c r="H14" s="987"/>
      <c r="I14" s="987"/>
      <c r="J14" s="954"/>
      <c r="K14" s="954"/>
      <c r="L14" s="985"/>
      <c r="M14" s="985"/>
      <c r="N14" s="985"/>
      <c r="O14" s="985"/>
      <c r="P14" s="986"/>
    </row>
    <row r="15" spans="1:16">
      <c r="A15" s="84"/>
      <c r="B15" s="85"/>
      <c r="C15" s="86"/>
      <c r="D15" s="87"/>
      <c r="E15" s="87"/>
      <c r="F15" s="87"/>
      <c r="G15" s="87"/>
      <c r="H15" s="87"/>
      <c r="I15" s="87"/>
      <c r="J15" s="88"/>
      <c r="K15" s="88"/>
      <c r="L15" s="89"/>
      <c r="M15" s="90"/>
      <c r="N15" s="90"/>
      <c r="O15" s="90"/>
      <c r="P15" s="91"/>
    </row>
    <row r="16" spans="1:16" ht="22.5" customHeight="1" thickBot="1">
      <c r="A16" s="84"/>
      <c r="B16" s="978"/>
      <c r="C16" s="981"/>
      <c r="D16" s="981"/>
      <c r="E16" s="981"/>
      <c r="F16" s="981"/>
      <c r="G16" s="981"/>
      <c r="H16" s="981"/>
      <c r="I16" s="981"/>
      <c r="J16" s="985"/>
      <c r="K16" s="985"/>
      <c r="L16" s="985"/>
      <c r="M16" s="985"/>
      <c r="N16" s="985"/>
      <c r="O16" s="985"/>
      <c r="P16" s="986"/>
    </row>
    <row r="17" spans="1:16" ht="14.5" thickBot="1">
      <c r="A17" s="92">
        <v>2</v>
      </c>
      <c r="B17" s="955" t="s">
        <v>188</v>
      </c>
      <c r="C17" s="956"/>
      <c r="D17" s="956"/>
      <c r="E17" s="956"/>
      <c r="F17" s="956"/>
      <c r="G17" s="956"/>
      <c r="H17" s="956"/>
      <c r="I17" s="956"/>
      <c r="J17" s="959"/>
      <c r="K17" s="959"/>
      <c r="L17" s="959"/>
      <c r="M17" s="959"/>
      <c r="N17" s="959"/>
      <c r="O17" s="959"/>
      <c r="P17" s="960"/>
    </row>
    <row r="18" spans="1:16">
      <c r="A18" s="988">
        <v>3</v>
      </c>
      <c r="B18" s="963" t="s">
        <v>189</v>
      </c>
      <c r="C18" s="964"/>
      <c r="D18" s="964"/>
      <c r="E18" s="964"/>
      <c r="F18" s="964"/>
      <c r="G18" s="964"/>
      <c r="H18" s="964"/>
      <c r="I18" s="964"/>
      <c r="J18" s="965"/>
      <c r="K18" s="965"/>
      <c r="L18" s="965"/>
      <c r="M18" s="965"/>
      <c r="N18" s="965"/>
      <c r="O18" s="965"/>
      <c r="P18" s="966"/>
    </row>
    <row r="19" spans="1:16">
      <c r="A19" s="988"/>
      <c r="B19" s="989" t="s">
        <v>190</v>
      </c>
      <c r="C19" s="990"/>
      <c r="D19" s="990"/>
      <c r="E19" s="990"/>
      <c r="F19" s="990"/>
      <c r="G19" s="990"/>
      <c r="H19" s="990"/>
      <c r="I19" s="990"/>
      <c r="J19" s="985"/>
      <c r="K19" s="985"/>
      <c r="L19" s="985"/>
      <c r="M19" s="985"/>
      <c r="N19" s="985"/>
      <c r="O19" s="985"/>
      <c r="P19" s="986"/>
    </row>
    <row r="20" spans="1:16" ht="22.5" customHeight="1" thickBot="1">
      <c r="A20" s="962"/>
      <c r="B20" s="991" t="s">
        <v>191</v>
      </c>
      <c r="C20" s="992"/>
      <c r="D20" s="992"/>
      <c r="E20" s="992"/>
      <c r="F20" s="992"/>
      <c r="G20" s="992"/>
      <c r="H20" s="992"/>
      <c r="I20" s="992"/>
      <c r="J20" s="969"/>
      <c r="K20" s="969"/>
      <c r="L20" s="969"/>
      <c r="M20" s="969"/>
      <c r="N20" s="969"/>
      <c r="O20" s="969"/>
      <c r="P20" s="970"/>
    </row>
    <row r="21" spans="1:16" ht="43.5" customHeight="1" thickBot="1">
      <c r="A21" s="93">
        <v>4</v>
      </c>
      <c r="B21" s="955" t="s">
        <v>192</v>
      </c>
      <c r="C21" s="956"/>
      <c r="D21" s="956"/>
      <c r="E21" s="956"/>
      <c r="F21" s="956"/>
      <c r="G21" s="956"/>
      <c r="H21" s="956"/>
      <c r="I21" s="956"/>
      <c r="J21" s="959"/>
      <c r="K21" s="959"/>
      <c r="L21" s="959"/>
      <c r="M21" s="959"/>
      <c r="N21" s="959"/>
      <c r="O21" s="959"/>
      <c r="P21" s="960"/>
    </row>
    <row r="22" spans="1:16">
      <c r="A22" s="961">
        <v>5</v>
      </c>
      <c r="B22" s="963" t="s">
        <v>193</v>
      </c>
      <c r="C22" s="964"/>
      <c r="D22" s="964"/>
      <c r="E22" s="964"/>
      <c r="F22" s="964"/>
      <c r="G22" s="964"/>
      <c r="H22" s="964"/>
      <c r="I22" s="964"/>
      <c r="J22" s="965"/>
      <c r="K22" s="965"/>
      <c r="L22" s="965"/>
      <c r="M22" s="965"/>
      <c r="N22" s="965"/>
      <c r="O22" s="965"/>
      <c r="P22" s="966"/>
    </row>
    <row r="23" spans="1:16" ht="39" customHeight="1" thickBot="1">
      <c r="A23" s="962"/>
      <c r="B23" s="967" t="s">
        <v>194</v>
      </c>
      <c r="C23" s="968"/>
      <c r="D23" s="968"/>
      <c r="E23" s="968"/>
      <c r="F23" s="968"/>
      <c r="G23" s="968"/>
      <c r="H23" s="968"/>
      <c r="I23" s="968"/>
      <c r="J23" s="969"/>
      <c r="K23" s="969"/>
      <c r="L23" s="969"/>
      <c r="M23" s="969"/>
      <c r="N23" s="969"/>
      <c r="O23" s="969"/>
      <c r="P23" s="970"/>
    </row>
    <row r="25" spans="1:16">
      <c r="A25" s="79" t="s">
        <v>195</v>
      </c>
    </row>
    <row r="26" spans="1:16" ht="14.5" thickBot="1">
      <c r="A26" s="80" t="s">
        <v>179</v>
      </c>
    </row>
    <row r="27" spans="1:16" ht="14.5" thickBot="1">
      <c r="A27" s="81"/>
      <c r="B27" s="971" t="s">
        <v>180</v>
      </c>
      <c r="C27" s="972"/>
      <c r="D27" s="972"/>
      <c r="E27" s="972"/>
      <c r="F27" s="972"/>
      <c r="G27" s="972"/>
      <c r="H27" s="972"/>
      <c r="I27" s="972"/>
      <c r="J27" s="972"/>
      <c r="K27" s="972"/>
      <c r="L27" s="972"/>
      <c r="M27" s="972"/>
      <c r="N27" s="972"/>
      <c r="O27" s="972"/>
      <c r="P27" s="973"/>
    </row>
    <row r="28" spans="1:16">
      <c r="A28" s="82"/>
      <c r="B28" s="963" t="s">
        <v>181</v>
      </c>
      <c r="C28" s="964"/>
      <c r="D28" s="964"/>
      <c r="E28" s="964"/>
      <c r="F28" s="964"/>
      <c r="G28" s="964"/>
      <c r="H28" s="964"/>
      <c r="I28" s="964"/>
      <c r="J28" s="964"/>
      <c r="K28" s="964"/>
      <c r="L28" s="964"/>
      <c r="M28" s="964"/>
      <c r="N28" s="964"/>
      <c r="O28" s="964"/>
      <c r="P28" s="974"/>
    </row>
    <row r="29" spans="1:16">
      <c r="A29" s="82"/>
      <c r="B29" s="975" t="s">
        <v>196</v>
      </c>
      <c r="C29" s="976"/>
      <c r="D29" s="976"/>
      <c r="E29" s="976"/>
      <c r="F29" s="976"/>
      <c r="G29" s="976"/>
      <c r="H29" s="976"/>
      <c r="I29" s="976"/>
      <c r="J29" s="976"/>
      <c r="K29" s="976"/>
      <c r="L29" s="976"/>
      <c r="M29" s="976"/>
      <c r="N29" s="976"/>
      <c r="O29" s="976"/>
      <c r="P29" s="977"/>
    </row>
    <row r="30" spans="1:16">
      <c r="A30" s="83">
        <v>1</v>
      </c>
      <c r="B30" s="975" t="s">
        <v>197</v>
      </c>
      <c r="C30" s="976"/>
      <c r="D30" s="976"/>
      <c r="E30" s="976"/>
      <c r="F30" s="976"/>
      <c r="G30" s="976"/>
      <c r="H30" s="976"/>
      <c r="I30" s="976"/>
      <c r="J30" s="976"/>
      <c r="K30" s="976"/>
      <c r="L30" s="976"/>
      <c r="M30" s="976"/>
      <c r="N30" s="976"/>
      <c r="O30" s="976"/>
      <c r="P30" s="977"/>
    </row>
    <row r="31" spans="1:16">
      <c r="A31" s="84"/>
      <c r="B31" s="978" t="s">
        <v>198</v>
      </c>
      <c r="C31" s="979"/>
      <c r="D31" s="979"/>
      <c r="E31" s="979"/>
      <c r="F31" s="979"/>
      <c r="G31" s="979"/>
      <c r="H31" s="979"/>
      <c r="I31" s="979"/>
      <c r="J31" s="979"/>
      <c r="K31" s="979"/>
      <c r="L31" s="979"/>
      <c r="M31" s="979"/>
      <c r="N31" s="979"/>
      <c r="O31" s="979"/>
      <c r="P31" s="980"/>
    </row>
    <row r="32" spans="1:16">
      <c r="A32" s="94"/>
      <c r="B32" s="978" t="s">
        <v>199</v>
      </c>
      <c r="C32" s="981"/>
      <c r="D32" s="981"/>
      <c r="E32" s="981"/>
      <c r="F32" s="981"/>
      <c r="G32" s="981"/>
      <c r="H32" s="981"/>
      <c r="I32" s="981"/>
      <c r="J32" s="981"/>
      <c r="K32" s="981"/>
      <c r="L32" s="981"/>
      <c r="M32" s="981"/>
      <c r="N32" s="981"/>
      <c r="O32" s="981"/>
      <c r="P32" s="980"/>
    </row>
    <row r="33" spans="1:16">
      <c r="A33" s="94"/>
      <c r="B33" s="95"/>
      <c r="C33" s="87"/>
      <c r="D33" s="87"/>
      <c r="E33" s="87"/>
      <c r="F33" s="87"/>
      <c r="G33" s="87"/>
      <c r="H33" s="87"/>
      <c r="I33" s="87"/>
      <c r="J33" s="87"/>
      <c r="K33" s="87"/>
      <c r="L33" s="87"/>
      <c r="M33" s="96" t="s">
        <v>175</v>
      </c>
      <c r="N33" s="87"/>
      <c r="O33" s="87"/>
      <c r="P33" s="97"/>
    </row>
    <row r="34" spans="1:16" ht="14.5" thickBot="1">
      <c r="A34" s="98"/>
      <c r="B34" s="982"/>
      <c r="C34" s="983"/>
      <c r="D34" s="983"/>
      <c r="E34" s="983"/>
      <c r="F34" s="983"/>
      <c r="G34" s="983"/>
      <c r="H34" s="983"/>
      <c r="I34" s="983"/>
      <c r="J34" s="983"/>
      <c r="K34" s="983"/>
      <c r="L34" s="983"/>
      <c r="M34" s="983"/>
      <c r="N34" s="983"/>
      <c r="O34" s="983"/>
      <c r="P34" s="984"/>
    </row>
    <row r="35" spans="1:16" ht="14.5" thickBot="1">
      <c r="A35" s="93">
        <v>2</v>
      </c>
      <c r="B35" s="955" t="s">
        <v>188</v>
      </c>
      <c r="C35" s="956"/>
      <c r="D35" s="956"/>
      <c r="E35" s="956"/>
      <c r="F35" s="956"/>
      <c r="G35" s="956"/>
      <c r="H35" s="956"/>
      <c r="I35" s="956"/>
      <c r="J35" s="956"/>
      <c r="K35" s="956"/>
      <c r="L35" s="956"/>
      <c r="M35" s="956"/>
      <c r="N35" s="956"/>
      <c r="O35" s="956"/>
      <c r="P35" s="957"/>
    </row>
    <row r="36" spans="1:16" ht="34.5" customHeight="1" thickBot="1">
      <c r="A36" s="93">
        <v>3</v>
      </c>
      <c r="B36" s="955" t="s">
        <v>200</v>
      </c>
      <c r="C36" s="956"/>
      <c r="D36" s="956"/>
      <c r="E36" s="956"/>
      <c r="F36" s="956"/>
      <c r="G36" s="956"/>
      <c r="H36" s="956"/>
      <c r="I36" s="956"/>
      <c r="J36" s="956"/>
      <c r="K36" s="956"/>
      <c r="L36" s="956"/>
      <c r="M36" s="956"/>
      <c r="N36" s="956"/>
      <c r="O36" s="956"/>
      <c r="P36" s="957"/>
    </row>
    <row r="37" spans="1:16" ht="22.5" customHeight="1" thickBot="1">
      <c r="A37" s="93">
        <v>4</v>
      </c>
      <c r="B37" s="955" t="s">
        <v>201</v>
      </c>
      <c r="C37" s="956"/>
      <c r="D37" s="956"/>
      <c r="E37" s="956"/>
      <c r="F37" s="956"/>
      <c r="G37" s="956"/>
      <c r="H37" s="956"/>
      <c r="I37" s="956"/>
      <c r="J37" s="956"/>
      <c r="K37" s="956"/>
      <c r="L37" s="956"/>
      <c r="M37" s="956"/>
      <c r="N37" s="956"/>
      <c r="O37" s="956"/>
      <c r="P37" s="957"/>
    </row>
    <row r="39" spans="1:16">
      <c r="A39" s="79" t="s">
        <v>202</v>
      </c>
      <c r="B39" s="99"/>
      <c r="C39" s="99"/>
      <c r="D39" s="958" t="s">
        <v>203</v>
      </c>
      <c r="E39" s="958"/>
      <c r="F39" s="958"/>
      <c r="G39" s="958"/>
      <c r="H39" s="958"/>
      <c r="I39" s="958"/>
      <c r="J39" s="958"/>
      <c r="K39" s="958"/>
      <c r="L39" s="958"/>
      <c r="M39" s="958"/>
      <c r="N39" s="958"/>
      <c r="O39" s="958"/>
    </row>
    <row r="40" spans="1:16">
      <c r="A40" s="79" t="s">
        <v>204</v>
      </c>
      <c r="D40" s="954"/>
      <c r="E40" s="954"/>
      <c r="F40" s="954"/>
      <c r="G40" s="954"/>
      <c r="H40" s="954"/>
      <c r="I40" s="954"/>
      <c r="J40" s="954"/>
      <c r="K40" s="954"/>
      <c r="L40" s="954"/>
      <c r="M40" s="954"/>
      <c r="N40" s="954"/>
      <c r="O40" s="954"/>
    </row>
    <row r="41" spans="1:16">
      <c r="A41" s="79" t="s">
        <v>205</v>
      </c>
      <c r="D41" s="954"/>
      <c r="E41" s="954"/>
      <c r="F41" s="954"/>
      <c r="G41" s="954"/>
      <c r="H41" s="954"/>
      <c r="I41" s="954"/>
      <c r="J41" s="954"/>
      <c r="K41" s="954"/>
      <c r="L41" s="954"/>
      <c r="M41" s="954"/>
      <c r="N41" s="954"/>
      <c r="O41" s="954"/>
    </row>
    <row r="42" spans="1:16">
      <c r="A42" s="79" t="s">
        <v>206</v>
      </c>
      <c r="D42" s="954"/>
      <c r="E42" s="954"/>
      <c r="F42" s="954"/>
      <c r="G42" s="954"/>
      <c r="H42" s="954"/>
      <c r="I42" s="954"/>
      <c r="J42" s="954"/>
      <c r="K42" s="954"/>
      <c r="L42" s="954"/>
      <c r="M42" s="954"/>
      <c r="N42" s="954"/>
      <c r="O42" s="954"/>
    </row>
    <row r="43" spans="1:16">
      <c r="A43" s="79" t="s">
        <v>207</v>
      </c>
      <c r="D43" s="954"/>
      <c r="E43" s="954"/>
      <c r="F43" s="954"/>
      <c r="G43" s="954"/>
      <c r="H43" s="954"/>
      <c r="I43" s="954"/>
      <c r="J43" s="954"/>
      <c r="K43" s="954"/>
      <c r="L43" s="954"/>
      <c r="M43" s="954"/>
      <c r="N43" s="954"/>
      <c r="O43" s="954"/>
    </row>
    <row r="44" spans="1:16">
      <c r="A44" s="79"/>
      <c r="E44" s="90"/>
      <c r="F44" s="90"/>
      <c r="G44" s="90"/>
      <c r="H44" s="90"/>
      <c r="I44" s="90"/>
      <c r="J44" s="90"/>
      <c r="K44" s="90"/>
      <c r="L44" s="90"/>
      <c r="M44" s="90"/>
      <c r="N44" s="90"/>
      <c r="O44" s="90"/>
    </row>
    <row r="45" spans="1:16">
      <c r="A45" s="100" t="s">
        <v>208</v>
      </c>
    </row>
    <row r="46" spans="1:16">
      <c r="A46" s="100" t="s">
        <v>209</v>
      </c>
    </row>
    <row r="47" spans="1:16">
      <c r="A47" s="100" t="s">
        <v>210</v>
      </c>
    </row>
  </sheetData>
  <mergeCells count="33">
    <mergeCell ref="B12:P12"/>
    <mergeCell ref="B7:P7"/>
    <mergeCell ref="B8:P8"/>
    <mergeCell ref="B9:P9"/>
    <mergeCell ref="B10:P10"/>
    <mergeCell ref="B11:P11"/>
    <mergeCell ref="B13:P13"/>
    <mergeCell ref="B14:P14"/>
    <mergeCell ref="B16:P16"/>
    <mergeCell ref="B17:P17"/>
    <mergeCell ref="A18:A20"/>
    <mergeCell ref="B18:P18"/>
    <mergeCell ref="B19:P19"/>
    <mergeCell ref="B20:P20"/>
    <mergeCell ref="B35:P35"/>
    <mergeCell ref="B21:P21"/>
    <mergeCell ref="A22:A23"/>
    <mergeCell ref="B22:P22"/>
    <mergeCell ref="B23:P23"/>
    <mergeCell ref="B27:P27"/>
    <mergeCell ref="B28:P28"/>
    <mergeCell ref="B29:P29"/>
    <mergeCell ref="B30:P30"/>
    <mergeCell ref="B31:P31"/>
    <mergeCell ref="B32:P32"/>
    <mergeCell ref="B34:P34"/>
    <mergeCell ref="D43:O43"/>
    <mergeCell ref="B36:P36"/>
    <mergeCell ref="B37:P37"/>
    <mergeCell ref="D39:O39"/>
    <mergeCell ref="D40:O40"/>
    <mergeCell ref="D41:O41"/>
    <mergeCell ref="D42:O42"/>
  </mergeCells>
  <phoneticPr fontId="7"/>
  <pageMargins left="0.70866141732283472" right="0.31496062992125984"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view="pageBreakPreview" zoomScale="60" zoomScaleNormal="100" workbookViewId="0"/>
  </sheetViews>
  <sheetFormatPr defaultColWidth="9" defaultRowHeight="14"/>
  <cols>
    <col min="1" max="1" width="3.25" style="272" customWidth="1"/>
    <col min="2" max="2" width="35.25" style="272" customWidth="1"/>
    <col min="3" max="3" width="60.08203125" style="272" customWidth="1"/>
    <col min="4" max="16384" width="9" style="272"/>
  </cols>
  <sheetData>
    <row r="1" spans="2:4" ht="30.75" customHeight="1">
      <c r="B1" s="315" t="s">
        <v>400</v>
      </c>
    </row>
    <row r="2" spans="2:4" ht="26.25" customHeight="1">
      <c r="B2" s="995" t="s">
        <v>353</v>
      </c>
      <c r="C2" s="995"/>
      <c r="D2" s="273"/>
    </row>
    <row r="3" spans="2:4" ht="42.75" customHeight="1">
      <c r="B3" s="996" t="s">
        <v>354</v>
      </c>
      <c r="C3" s="996"/>
    </row>
    <row r="4" spans="2:4" ht="38.25" customHeight="1"/>
    <row r="5" spans="2:4" s="276" customFormat="1" ht="39.75" customHeight="1">
      <c r="B5" s="274" t="s">
        <v>355</v>
      </c>
      <c r="C5" s="275"/>
    </row>
    <row r="6" spans="2:4" s="276" customFormat="1" ht="39.75" customHeight="1">
      <c r="B6" s="274" t="s">
        <v>356</v>
      </c>
      <c r="C6" s="275" t="s">
        <v>357</v>
      </c>
    </row>
    <row r="7" spans="2:4" s="276" customFormat="1" ht="39.75" customHeight="1">
      <c r="B7" s="274" t="s">
        <v>358</v>
      </c>
      <c r="C7" s="277"/>
    </row>
    <row r="8" spans="2:4" s="276" customFormat="1" ht="39.75" customHeight="1">
      <c r="B8" s="997" t="s">
        <v>359</v>
      </c>
      <c r="C8" s="278"/>
    </row>
    <row r="9" spans="2:4" s="276" customFormat="1" ht="39.75" customHeight="1">
      <c r="B9" s="997"/>
      <c r="C9" s="279" t="s">
        <v>360</v>
      </c>
    </row>
    <row r="10" spans="2:4" s="276" customFormat="1" ht="39.75" customHeight="1">
      <c r="B10" s="274" t="s">
        <v>361</v>
      </c>
      <c r="C10" s="275"/>
    </row>
    <row r="11" spans="2:4" s="276" customFormat="1" ht="39.75" customHeight="1">
      <c r="B11" s="280" t="s">
        <v>362</v>
      </c>
      <c r="C11" s="275"/>
    </row>
    <row r="12" spans="2:4" s="276" customFormat="1" ht="39.75" customHeight="1">
      <c r="B12" s="998" t="s">
        <v>363</v>
      </c>
      <c r="C12" s="281" t="s">
        <v>364</v>
      </c>
    </row>
    <row r="13" spans="2:4" s="276" customFormat="1" ht="39.75" customHeight="1">
      <c r="B13" s="999"/>
      <c r="C13" s="282" t="s">
        <v>365</v>
      </c>
    </row>
    <row r="14" spans="2:4" ht="42" customHeight="1"/>
    <row r="15" spans="2:4" ht="18.75" customHeight="1">
      <c r="B15" s="283" t="s">
        <v>366</v>
      </c>
    </row>
    <row r="16" spans="2:4" ht="11.25" customHeight="1">
      <c r="B16" s="284"/>
    </row>
    <row r="17" spans="2:3" ht="18.75" customHeight="1">
      <c r="B17" s="284" t="s">
        <v>367</v>
      </c>
    </row>
    <row r="18" spans="2:3" ht="25.5" customHeight="1">
      <c r="C18" s="285" t="s">
        <v>368</v>
      </c>
    </row>
    <row r="19" spans="2:3" ht="25.5" customHeight="1">
      <c r="C19" s="286" t="s">
        <v>369</v>
      </c>
    </row>
    <row r="20" spans="2:3" ht="25.5" customHeight="1">
      <c r="C20" s="286" t="s">
        <v>370</v>
      </c>
    </row>
    <row r="21" spans="2:3" ht="25.5" customHeight="1">
      <c r="C21" s="286" t="s">
        <v>371</v>
      </c>
    </row>
    <row r="22" spans="2:3" ht="35.25" customHeight="1">
      <c r="C22" s="286"/>
    </row>
    <row r="23" spans="2:3" ht="25.5" customHeight="1">
      <c r="C23" s="286" t="s">
        <v>372</v>
      </c>
    </row>
    <row r="24" spans="2:3" ht="25.5" customHeight="1">
      <c r="C24" s="287" t="s">
        <v>373</v>
      </c>
    </row>
    <row r="25" spans="2:3" ht="25.5" customHeight="1">
      <c r="C25" s="287"/>
    </row>
  </sheetData>
  <mergeCells count="4">
    <mergeCell ref="B2:C2"/>
    <mergeCell ref="B3:C3"/>
    <mergeCell ref="B8:B9"/>
    <mergeCell ref="B12:B13"/>
  </mergeCells>
  <phoneticPr fontId="7"/>
  <pageMargins left="0.7" right="0.7"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view="pageBreakPreview" zoomScale="115" zoomScaleNormal="100" zoomScaleSheetLayoutView="115" workbookViewId="0">
      <selection activeCell="B1" sqref="B1"/>
    </sheetView>
  </sheetViews>
  <sheetFormatPr defaultColWidth="9" defaultRowHeight="14"/>
  <cols>
    <col min="1" max="1" width="6.33203125" style="288" customWidth="1"/>
    <col min="2" max="2" width="30" style="288" customWidth="1"/>
    <col min="3" max="3" width="46.5" style="288" customWidth="1"/>
    <col min="4" max="16384" width="9" style="288"/>
  </cols>
  <sheetData>
    <row r="1" spans="2:4" ht="18" customHeight="1">
      <c r="B1" s="316" t="s">
        <v>401</v>
      </c>
    </row>
    <row r="2" spans="2:4">
      <c r="B2" s="1000" t="s">
        <v>353</v>
      </c>
      <c r="C2" s="1000"/>
      <c r="D2" s="289"/>
    </row>
    <row r="3" spans="2:4" ht="19">
      <c r="B3" s="1001" t="s">
        <v>374</v>
      </c>
      <c r="C3" s="1001"/>
    </row>
    <row r="5" spans="2:4" s="292" customFormat="1">
      <c r="B5" s="290" t="s">
        <v>355</v>
      </c>
      <c r="C5" s="291" t="s">
        <v>375</v>
      </c>
    </row>
    <row r="6" spans="2:4" s="292" customFormat="1">
      <c r="B6" s="293" t="s">
        <v>356</v>
      </c>
      <c r="C6" s="294">
        <v>27124</v>
      </c>
    </row>
    <row r="7" spans="2:4" s="292" customFormat="1">
      <c r="B7" s="293" t="s">
        <v>358</v>
      </c>
      <c r="C7" s="295" t="s">
        <v>376</v>
      </c>
    </row>
    <row r="8" spans="2:4" s="292" customFormat="1">
      <c r="B8" s="1002" t="s">
        <v>377</v>
      </c>
      <c r="C8" s="296" t="s">
        <v>378</v>
      </c>
    </row>
    <row r="9" spans="2:4" s="292" customFormat="1">
      <c r="B9" s="1002"/>
      <c r="C9" s="297" t="s">
        <v>379</v>
      </c>
    </row>
    <row r="10" spans="2:4" s="292" customFormat="1">
      <c r="B10" s="293" t="s">
        <v>380</v>
      </c>
      <c r="C10" s="291" t="s">
        <v>381</v>
      </c>
    </row>
    <row r="11" spans="2:4" s="292" customFormat="1">
      <c r="B11" s="298" t="s">
        <v>382</v>
      </c>
      <c r="C11" s="291" t="s">
        <v>383</v>
      </c>
    </row>
    <row r="12" spans="2:4" s="292" customFormat="1">
      <c r="B12" s="1003" t="s">
        <v>384</v>
      </c>
      <c r="C12" s="299" t="s">
        <v>385</v>
      </c>
    </row>
    <row r="13" spans="2:4" s="292" customFormat="1">
      <c r="B13" s="1004"/>
      <c r="C13" s="300" t="s">
        <v>386</v>
      </c>
    </row>
    <row r="15" spans="2:4">
      <c r="B15" s="301" t="s">
        <v>366</v>
      </c>
    </row>
    <row r="16" spans="2:4">
      <c r="B16" s="302"/>
    </row>
    <row r="17" spans="1:3">
      <c r="B17" s="303" t="s">
        <v>387</v>
      </c>
    </row>
    <row r="18" spans="1:3">
      <c r="C18" s="304" t="s">
        <v>368</v>
      </c>
    </row>
    <row r="19" spans="1:3">
      <c r="C19" s="305" t="s">
        <v>388</v>
      </c>
    </row>
    <row r="20" spans="1:3">
      <c r="C20" s="305" t="s">
        <v>389</v>
      </c>
    </row>
    <row r="21" spans="1:3">
      <c r="C21" s="305" t="s">
        <v>390</v>
      </c>
    </row>
    <row r="22" spans="1:3">
      <c r="C22" s="305"/>
    </row>
    <row r="23" spans="1:3">
      <c r="C23" s="305" t="s">
        <v>391</v>
      </c>
    </row>
    <row r="24" spans="1:3">
      <c r="C24" s="306" t="s">
        <v>392</v>
      </c>
    </row>
    <row r="25" spans="1:3">
      <c r="C25" s="306"/>
    </row>
    <row r="27" spans="1:3">
      <c r="A27" s="307" t="s">
        <v>393</v>
      </c>
    </row>
    <row r="28" spans="1:3">
      <c r="A28" s="307"/>
    </row>
  </sheetData>
  <mergeCells count="4">
    <mergeCell ref="B2:C2"/>
    <mergeCell ref="B3:C3"/>
    <mergeCell ref="B8:B9"/>
    <mergeCell ref="B12:B13"/>
  </mergeCells>
  <phoneticPr fontId="7"/>
  <pageMargins left="0.7" right="0.7" top="0.75" bottom="0.75" header="0.3" footer="0.3"/>
  <pageSetup paperSize="9" scale="9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7"/>
  <sheetViews>
    <sheetView view="pageBreakPreview" zoomScale="85" zoomScaleNormal="100" zoomScaleSheetLayoutView="85" workbookViewId="0">
      <selection sqref="A1:BB117"/>
    </sheetView>
  </sheetViews>
  <sheetFormatPr defaultColWidth="1.58203125" defaultRowHeight="6" customHeight="1"/>
  <cols>
    <col min="1" max="16384" width="1.58203125" style="269"/>
  </cols>
  <sheetData>
    <row r="1" spans="1:54" ht="6" customHeight="1">
      <c r="A1" s="1005" t="s">
        <v>426</v>
      </c>
      <c r="B1" s="1005"/>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row>
    <row r="2" spans="1:54" ht="9" customHeight="1">
      <c r="A2" s="1005"/>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row>
    <row r="3" spans="1:54" ht="6" customHeight="1">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row>
    <row r="4" spans="1:54" ht="6" customHeight="1">
      <c r="A4" s="27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row>
    <row r="6" spans="1:54" ht="6" customHeight="1">
      <c r="A6" s="1006" t="s">
        <v>352</v>
      </c>
      <c r="B6" s="1006"/>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row>
    <row r="7" spans="1:54" ht="6" customHeight="1">
      <c r="A7" s="1006"/>
      <c r="B7" s="1006"/>
      <c r="C7" s="1006"/>
      <c r="D7" s="1006"/>
      <c r="E7" s="1006"/>
      <c r="F7" s="1006"/>
      <c r="G7" s="1006"/>
      <c r="H7" s="1006"/>
      <c r="I7" s="1006"/>
      <c r="J7" s="1006"/>
      <c r="K7" s="1006"/>
      <c r="L7" s="1006"/>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6"/>
      <c r="AY7" s="1006"/>
      <c r="AZ7" s="1006"/>
      <c r="BA7" s="1006"/>
      <c r="BB7" s="1006"/>
    </row>
    <row r="8" spans="1:54" ht="6" customHeight="1">
      <c r="A8" s="1006"/>
      <c r="B8" s="1006"/>
      <c r="C8" s="1006"/>
      <c r="D8" s="1006"/>
      <c r="E8" s="1006"/>
      <c r="F8" s="1006"/>
      <c r="G8" s="1006"/>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6"/>
      <c r="AF8" s="1006"/>
      <c r="AG8" s="1006"/>
      <c r="AH8" s="1006"/>
      <c r="AI8" s="1006"/>
      <c r="AJ8" s="1006"/>
      <c r="AK8" s="1006"/>
      <c r="AL8" s="1006"/>
      <c r="AM8" s="1006"/>
      <c r="AN8" s="1006"/>
      <c r="AO8" s="1006"/>
      <c r="AP8" s="1006"/>
      <c r="AQ8" s="1006"/>
      <c r="AR8" s="1006"/>
      <c r="AS8" s="1006"/>
      <c r="AT8" s="1006"/>
      <c r="AU8" s="1006"/>
      <c r="AV8" s="1006"/>
      <c r="AW8" s="1006"/>
      <c r="AX8" s="1006"/>
      <c r="AY8" s="1006"/>
      <c r="AZ8" s="1006"/>
      <c r="BA8" s="1006"/>
      <c r="BB8" s="1006"/>
    </row>
    <row r="9" spans="1:54" ht="6" customHeight="1">
      <c r="A9" s="1006"/>
      <c r="B9" s="1006"/>
      <c r="C9" s="1006"/>
      <c r="D9" s="1006"/>
      <c r="E9" s="1006"/>
      <c r="F9" s="1006"/>
      <c r="G9" s="1006"/>
      <c r="H9" s="1006"/>
      <c r="I9" s="1006"/>
      <c r="J9" s="1006"/>
      <c r="K9" s="1006"/>
      <c r="L9" s="1006"/>
      <c r="M9" s="1006"/>
      <c r="N9" s="1006"/>
      <c r="O9" s="1006"/>
      <c r="P9" s="1006"/>
      <c r="Q9" s="1006"/>
      <c r="R9" s="1006"/>
      <c r="S9" s="1006"/>
      <c r="T9" s="1006"/>
      <c r="U9" s="1006"/>
      <c r="V9" s="1006"/>
      <c r="W9" s="1006"/>
      <c r="X9" s="1006"/>
      <c r="Y9" s="1006"/>
      <c r="Z9" s="1006"/>
      <c r="AA9" s="1006"/>
      <c r="AB9" s="1006"/>
      <c r="AC9" s="1006"/>
      <c r="AD9" s="1006"/>
      <c r="AE9" s="1006"/>
      <c r="AF9" s="1006"/>
      <c r="AG9" s="1006"/>
      <c r="AH9" s="1006"/>
      <c r="AI9" s="1006"/>
      <c r="AJ9" s="1006"/>
      <c r="AK9" s="1006"/>
      <c r="AL9" s="1006"/>
      <c r="AM9" s="1006"/>
      <c r="AN9" s="1006"/>
      <c r="AO9" s="1006"/>
      <c r="AP9" s="1006"/>
      <c r="AQ9" s="1006"/>
      <c r="AR9" s="1006"/>
      <c r="AS9" s="1006"/>
      <c r="AT9" s="1006"/>
      <c r="AU9" s="1006"/>
      <c r="AV9" s="1006"/>
      <c r="AW9" s="1006"/>
      <c r="AX9" s="1006"/>
      <c r="AY9" s="1006"/>
      <c r="AZ9" s="1006"/>
      <c r="BA9" s="1006"/>
      <c r="BB9" s="1006"/>
    </row>
    <row r="10" spans="1:54" ht="6" customHeight="1">
      <c r="A10" s="1006"/>
      <c r="B10" s="1006"/>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6"/>
      <c r="AL10" s="1006"/>
      <c r="AM10" s="1006"/>
      <c r="AN10" s="1006"/>
      <c r="AO10" s="1006"/>
      <c r="AP10" s="1006"/>
      <c r="AQ10" s="1006"/>
      <c r="AR10" s="1006"/>
      <c r="AS10" s="1006"/>
      <c r="AT10" s="1006"/>
      <c r="AU10" s="1006"/>
      <c r="AV10" s="1006"/>
      <c r="AW10" s="1006"/>
      <c r="AX10" s="1006"/>
      <c r="AY10" s="1006"/>
      <c r="AZ10" s="1006"/>
      <c r="BA10" s="1006"/>
      <c r="BB10" s="1006"/>
    </row>
    <row r="14" spans="1:54" ht="6" customHeight="1" thickBot="1"/>
    <row r="15" spans="1:54" ht="6" customHeight="1">
      <c r="A15" s="1007" t="s">
        <v>351</v>
      </c>
      <c r="B15" s="1008"/>
      <c r="C15" s="1013" t="s">
        <v>347</v>
      </c>
      <c r="D15" s="1014"/>
      <c r="E15" s="1014"/>
      <c r="F15" s="1014"/>
      <c r="G15" s="1014"/>
      <c r="H15" s="1014"/>
      <c r="I15" s="1014"/>
      <c r="J15" s="1014"/>
      <c r="K15" s="1014"/>
      <c r="L15" s="1014"/>
      <c r="M15" s="1014"/>
      <c r="N15" s="1014"/>
      <c r="O15" s="1014"/>
      <c r="P15" s="1014"/>
      <c r="Q15" s="1014"/>
      <c r="R15" s="1014"/>
      <c r="S15" s="1014"/>
      <c r="T15" s="1014"/>
      <c r="U15" s="1014"/>
      <c r="V15" s="1014"/>
      <c r="W15" s="1014"/>
      <c r="X15" s="1014"/>
      <c r="Y15" s="1014"/>
      <c r="Z15" s="1015"/>
      <c r="AA15" s="1016"/>
      <c r="AB15" s="1017"/>
      <c r="AC15" s="1017"/>
      <c r="AD15" s="1017"/>
      <c r="AE15" s="1017"/>
      <c r="AF15" s="1017"/>
      <c r="AG15" s="1017"/>
      <c r="AH15" s="1017"/>
      <c r="AI15" s="1017"/>
      <c r="AJ15" s="1017"/>
      <c r="AK15" s="1017"/>
      <c r="AL15" s="1017"/>
      <c r="AM15" s="1017"/>
      <c r="AN15" s="1017"/>
      <c r="AO15" s="1017"/>
      <c r="AP15" s="1017"/>
      <c r="AQ15" s="1017"/>
      <c r="AR15" s="1017"/>
      <c r="AS15" s="1017"/>
      <c r="AT15" s="1017"/>
      <c r="AU15" s="1017"/>
      <c r="AV15" s="1017"/>
      <c r="AW15" s="1017"/>
      <c r="AX15" s="1017"/>
      <c r="AY15" s="1017"/>
      <c r="AZ15" s="1017"/>
      <c r="BA15" s="1017"/>
      <c r="BB15" s="1017"/>
    </row>
    <row r="16" spans="1:54" ht="6" customHeight="1">
      <c r="A16" s="1009"/>
      <c r="B16" s="1010"/>
      <c r="C16" s="1016"/>
      <c r="D16" s="1017"/>
      <c r="E16" s="1017"/>
      <c r="F16" s="1017"/>
      <c r="G16" s="1017"/>
      <c r="H16" s="1017"/>
      <c r="I16" s="1017"/>
      <c r="J16" s="1017"/>
      <c r="K16" s="1017"/>
      <c r="L16" s="1017"/>
      <c r="M16" s="1017"/>
      <c r="N16" s="1017"/>
      <c r="O16" s="1017"/>
      <c r="P16" s="1017"/>
      <c r="Q16" s="1017"/>
      <c r="R16" s="1017"/>
      <c r="S16" s="1017"/>
      <c r="T16" s="1017"/>
      <c r="U16" s="1017"/>
      <c r="V16" s="1017"/>
      <c r="W16" s="1017"/>
      <c r="X16" s="1017"/>
      <c r="Y16" s="1017"/>
      <c r="Z16" s="1018"/>
      <c r="AA16" s="1016"/>
      <c r="AB16" s="1017"/>
      <c r="AC16" s="1017"/>
      <c r="AD16" s="1017"/>
      <c r="AE16" s="1017"/>
      <c r="AF16" s="1017"/>
      <c r="AG16" s="1017"/>
      <c r="AH16" s="1017"/>
      <c r="AI16" s="1017"/>
      <c r="AJ16" s="1017"/>
      <c r="AK16" s="1017"/>
      <c r="AL16" s="1017"/>
      <c r="AM16" s="1017"/>
      <c r="AN16" s="1017"/>
      <c r="AO16" s="1017"/>
      <c r="AP16" s="1017"/>
      <c r="AQ16" s="1017"/>
      <c r="AR16" s="1017"/>
      <c r="AS16" s="1017"/>
      <c r="AT16" s="1017"/>
      <c r="AU16" s="1017"/>
      <c r="AV16" s="1017"/>
      <c r="AW16" s="1017"/>
      <c r="AX16" s="1017"/>
      <c r="AY16" s="1017"/>
      <c r="AZ16" s="1017"/>
      <c r="BA16" s="1017"/>
      <c r="BB16" s="1017"/>
    </row>
    <row r="17" spans="1:54" ht="6" customHeight="1">
      <c r="A17" s="1009"/>
      <c r="B17" s="1010"/>
      <c r="C17" s="1016"/>
      <c r="D17" s="1017"/>
      <c r="E17" s="1017"/>
      <c r="F17" s="1017"/>
      <c r="G17" s="1017"/>
      <c r="H17" s="1017"/>
      <c r="I17" s="1017"/>
      <c r="J17" s="1017"/>
      <c r="K17" s="1017"/>
      <c r="L17" s="1017"/>
      <c r="M17" s="1017"/>
      <c r="N17" s="1017"/>
      <c r="O17" s="1017"/>
      <c r="P17" s="1017"/>
      <c r="Q17" s="1017"/>
      <c r="R17" s="1017"/>
      <c r="S17" s="1017"/>
      <c r="T17" s="1017"/>
      <c r="U17" s="1017"/>
      <c r="V17" s="1017"/>
      <c r="W17" s="1017"/>
      <c r="X17" s="1017"/>
      <c r="Y17" s="1017"/>
      <c r="Z17" s="1018"/>
      <c r="AA17" s="1016"/>
      <c r="AB17" s="1017"/>
      <c r="AC17" s="1017"/>
      <c r="AD17" s="1017"/>
      <c r="AE17" s="1017"/>
      <c r="AF17" s="1017"/>
      <c r="AG17" s="1017"/>
      <c r="AH17" s="1017"/>
      <c r="AI17" s="1017"/>
      <c r="AJ17" s="1017"/>
      <c r="AK17" s="1017"/>
      <c r="AL17" s="1017"/>
      <c r="AM17" s="1017"/>
      <c r="AN17" s="1017"/>
      <c r="AO17" s="1017"/>
      <c r="AP17" s="1017"/>
      <c r="AQ17" s="1017"/>
      <c r="AR17" s="1017"/>
      <c r="AS17" s="1017"/>
      <c r="AT17" s="1017"/>
      <c r="AU17" s="1017"/>
      <c r="AV17" s="1017"/>
      <c r="AW17" s="1017"/>
      <c r="AX17" s="1017"/>
      <c r="AY17" s="1017"/>
      <c r="AZ17" s="1017"/>
      <c r="BA17" s="1017"/>
      <c r="BB17" s="1017"/>
    </row>
    <row r="18" spans="1:54" ht="6" customHeight="1">
      <c r="A18" s="1009"/>
      <c r="B18" s="1010"/>
      <c r="C18" s="1016"/>
      <c r="D18" s="1017"/>
      <c r="E18" s="1017"/>
      <c r="F18" s="1017"/>
      <c r="G18" s="1017"/>
      <c r="H18" s="1017"/>
      <c r="I18" s="1017"/>
      <c r="J18" s="1017"/>
      <c r="K18" s="1017"/>
      <c r="L18" s="1017"/>
      <c r="M18" s="1017"/>
      <c r="N18" s="1017"/>
      <c r="O18" s="1017"/>
      <c r="P18" s="1017"/>
      <c r="Q18" s="1017"/>
      <c r="R18" s="1017"/>
      <c r="S18" s="1017"/>
      <c r="T18" s="1017"/>
      <c r="U18" s="1017"/>
      <c r="V18" s="1017"/>
      <c r="W18" s="1017"/>
      <c r="X18" s="1017"/>
      <c r="Y18" s="1017"/>
      <c r="Z18" s="1018"/>
      <c r="AA18" s="1016"/>
      <c r="AB18" s="1017"/>
      <c r="AC18" s="1017"/>
      <c r="AD18" s="1017"/>
      <c r="AE18" s="1017"/>
      <c r="AF18" s="1017"/>
      <c r="AG18" s="1017"/>
      <c r="AH18" s="1017"/>
      <c r="AI18" s="1017"/>
      <c r="AJ18" s="1017"/>
      <c r="AK18" s="1017"/>
      <c r="AL18" s="1017"/>
      <c r="AM18" s="1017"/>
      <c r="AN18" s="1017"/>
      <c r="AO18" s="1017"/>
      <c r="AP18" s="1017"/>
      <c r="AQ18" s="1017"/>
      <c r="AR18" s="1017"/>
      <c r="AS18" s="1017"/>
      <c r="AT18" s="1017"/>
      <c r="AU18" s="1017"/>
      <c r="AV18" s="1017"/>
      <c r="AW18" s="1017"/>
      <c r="AX18" s="1017"/>
      <c r="AY18" s="1017"/>
      <c r="AZ18" s="1017"/>
      <c r="BA18" s="1017"/>
      <c r="BB18" s="1017"/>
    </row>
    <row r="19" spans="1:54" ht="6" customHeight="1">
      <c r="A19" s="1009"/>
      <c r="B19" s="1010"/>
      <c r="C19" s="1016" t="s">
        <v>346</v>
      </c>
      <c r="D19" s="1017"/>
      <c r="E19" s="1017"/>
      <c r="F19" s="1017"/>
      <c r="G19" s="1017"/>
      <c r="H19" s="1017"/>
      <c r="I19" s="1017"/>
      <c r="J19" s="1017"/>
      <c r="K19" s="1017"/>
      <c r="L19" s="1017"/>
      <c r="M19" s="1017"/>
      <c r="N19" s="1017"/>
      <c r="O19" s="1017"/>
      <c r="P19" s="1017"/>
      <c r="Q19" s="1017"/>
      <c r="R19" s="1017"/>
      <c r="S19" s="1017"/>
      <c r="T19" s="1017"/>
      <c r="U19" s="1017"/>
      <c r="V19" s="1017"/>
      <c r="W19" s="1017"/>
      <c r="X19" s="1017"/>
      <c r="Y19" s="1017"/>
      <c r="Z19" s="1018"/>
      <c r="AA19" s="1016" t="s">
        <v>345</v>
      </c>
      <c r="AB19" s="1017"/>
      <c r="AC19" s="1017"/>
      <c r="AD19" s="1017"/>
      <c r="AE19" s="1017"/>
      <c r="AF19" s="1017"/>
      <c r="AG19" s="1017"/>
      <c r="AH19" s="1017"/>
      <c r="AI19" s="1017"/>
      <c r="AJ19" s="1017"/>
      <c r="AK19" s="1017"/>
      <c r="AL19" s="1017"/>
      <c r="AM19" s="1017"/>
      <c r="AN19" s="1017"/>
      <c r="AO19" s="1017"/>
      <c r="AP19" s="1017"/>
      <c r="AQ19" s="1017"/>
      <c r="AR19" s="1017"/>
      <c r="AS19" s="1017"/>
      <c r="AT19" s="1017"/>
      <c r="AU19" s="1017"/>
      <c r="AV19" s="1017"/>
      <c r="AW19" s="1017"/>
      <c r="AX19" s="1017"/>
      <c r="AY19" s="1017"/>
      <c r="AZ19" s="1017"/>
      <c r="BA19" s="1017"/>
      <c r="BB19" s="1017"/>
    </row>
    <row r="20" spans="1:54" ht="6" customHeight="1">
      <c r="A20" s="1009"/>
      <c r="B20" s="1010"/>
      <c r="C20" s="1016"/>
      <c r="D20" s="1017"/>
      <c r="E20" s="1017"/>
      <c r="F20" s="1017"/>
      <c r="G20" s="1017"/>
      <c r="H20" s="1017"/>
      <c r="I20" s="1017"/>
      <c r="J20" s="1017"/>
      <c r="K20" s="1017"/>
      <c r="L20" s="1017"/>
      <c r="M20" s="1017"/>
      <c r="N20" s="1017"/>
      <c r="O20" s="1017"/>
      <c r="P20" s="1017"/>
      <c r="Q20" s="1017"/>
      <c r="R20" s="1017"/>
      <c r="S20" s="1017"/>
      <c r="T20" s="1017"/>
      <c r="U20" s="1017"/>
      <c r="V20" s="1017"/>
      <c r="W20" s="1017"/>
      <c r="X20" s="1017"/>
      <c r="Y20" s="1017"/>
      <c r="Z20" s="1018"/>
      <c r="AA20" s="1016"/>
      <c r="AB20" s="1017"/>
      <c r="AC20" s="1017"/>
      <c r="AD20" s="1017"/>
      <c r="AE20" s="1017"/>
      <c r="AF20" s="1017"/>
      <c r="AG20" s="1017"/>
      <c r="AH20" s="1017"/>
      <c r="AI20" s="1017"/>
      <c r="AJ20" s="1017"/>
      <c r="AK20" s="1017"/>
      <c r="AL20" s="1017"/>
      <c r="AM20" s="1017"/>
      <c r="AN20" s="1017"/>
      <c r="AO20" s="1017"/>
      <c r="AP20" s="1017"/>
      <c r="AQ20" s="1017"/>
      <c r="AR20" s="1017"/>
      <c r="AS20" s="1017"/>
      <c r="AT20" s="1017"/>
      <c r="AU20" s="1017"/>
      <c r="AV20" s="1017"/>
      <c r="AW20" s="1017"/>
      <c r="AX20" s="1017"/>
      <c r="AY20" s="1017"/>
      <c r="AZ20" s="1017"/>
      <c r="BA20" s="1017"/>
      <c r="BB20" s="1017"/>
    </row>
    <row r="21" spans="1:54" ht="6" customHeight="1">
      <c r="A21" s="1009"/>
      <c r="B21" s="1010"/>
      <c r="C21" s="1016"/>
      <c r="D21" s="1017"/>
      <c r="E21" s="1017"/>
      <c r="F21" s="1017"/>
      <c r="G21" s="1017"/>
      <c r="H21" s="1017"/>
      <c r="I21" s="1017"/>
      <c r="J21" s="1017"/>
      <c r="K21" s="1017"/>
      <c r="L21" s="1017"/>
      <c r="M21" s="1017"/>
      <c r="N21" s="1017"/>
      <c r="O21" s="1017"/>
      <c r="P21" s="1017"/>
      <c r="Q21" s="1017"/>
      <c r="R21" s="1017"/>
      <c r="S21" s="1017"/>
      <c r="T21" s="1017"/>
      <c r="U21" s="1017"/>
      <c r="V21" s="1017"/>
      <c r="W21" s="1017"/>
      <c r="X21" s="1017"/>
      <c r="Y21" s="1017"/>
      <c r="Z21" s="1018"/>
      <c r="AA21" s="1016"/>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7"/>
      <c r="AY21" s="1017"/>
      <c r="AZ21" s="1017"/>
      <c r="BA21" s="1017"/>
      <c r="BB21" s="1017"/>
    </row>
    <row r="22" spans="1:54" ht="6" customHeight="1">
      <c r="A22" s="1009"/>
      <c r="B22" s="1010"/>
      <c r="C22" s="1016"/>
      <c r="D22" s="1017"/>
      <c r="E22" s="1017"/>
      <c r="F22" s="1017"/>
      <c r="G22" s="1017"/>
      <c r="H22" s="1017"/>
      <c r="I22" s="1017"/>
      <c r="J22" s="1017"/>
      <c r="K22" s="1017"/>
      <c r="L22" s="1017"/>
      <c r="M22" s="1017"/>
      <c r="N22" s="1017"/>
      <c r="O22" s="1017"/>
      <c r="P22" s="1017"/>
      <c r="Q22" s="1017"/>
      <c r="R22" s="1017"/>
      <c r="S22" s="1017"/>
      <c r="T22" s="1017"/>
      <c r="U22" s="1017"/>
      <c r="V22" s="1017"/>
      <c r="W22" s="1017"/>
      <c r="X22" s="1017"/>
      <c r="Y22" s="1017"/>
      <c r="Z22" s="1018"/>
      <c r="AA22" s="1016"/>
      <c r="AB22" s="1017"/>
      <c r="AC22" s="1017"/>
      <c r="AD22" s="1017"/>
      <c r="AE22" s="1017"/>
      <c r="AF22" s="1017"/>
      <c r="AG22" s="1017"/>
      <c r="AH22" s="1017"/>
      <c r="AI22" s="1017"/>
      <c r="AJ22" s="1017"/>
      <c r="AK22" s="1017"/>
      <c r="AL22" s="1017"/>
      <c r="AM22" s="1017"/>
      <c r="AN22" s="1017"/>
      <c r="AO22" s="1017"/>
      <c r="AP22" s="1017"/>
      <c r="AQ22" s="1017"/>
      <c r="AR22" s="1017"/>
      <c r="AS22" s="1017"/>
      <c r="AT22" s="1017"/>
      <c r="AU22" s="1017"/>
      <c r="AV22" s="1017"/>
      <c r="AW22" s="1017"/>
      <c r="AX22" s="1017"/>
      <c r="AY22" s="1017"/>
      <c r="AZ22" s="1017"/>
      <c r="BA22" s="1017"/>
      <c r="BB22" s="1017"/>
    </row>
    <row r="23" spans="1:54" ht="6" customHeight="1">
      <c r="A23" s="1009"/>
      <c r="B23" s="1010"/>
      <c r="C23" s="1016" t="s">
        <v>344</v>
      </c>
      <c r="D23" s="1017"/>
      <c r="E23" s="1017"/>
      <c r="F23" s="1017"/>
      <c r="G23" s="1017"/>
      <c r="H23" s="1017"/>
      <c r="I23" s="1017"/>
      <c r="J23" s="1017"/>
      <c r="K23" s="1017"/>
      <c r="L23" s="1017"/>
      <c r="M23" s="1017"/>
      <c r="N23" s="1017"/>
      <c r="O23" s="1017"/>
      <c r="P23" s="1017"/>
      <c r="Q23" s="1017"/>
      <c r="R23" s="1017"/>
      <c r="S23" s="1017"/>
      <c r="T23" s="1017"/>
      <c r="U23" s="1017"/>
      <c r="V23" s="1017"/>
      <c r="W23" s="1017"/>
      <c r="X23" s="1017"/>
      <c r="Y23" s="1017"/>
      <c r="Z23" s="1018"/>
      <c r="AA23" s="1019" t="s">
        <v>343</v>
      </c>
      <c r="AB23" s="1019"/>
      <c r="AC23" s="1019"/>
      <c r="AD23" s="1019"/>
      <c r="AE23" s="1019"/>
      <c r="AF23" s="1020"/>
      <c r="AG23" s="1020"/>
      <c r="AH23" s="1020"/>
      <c r="AI23" s="1020"/>
      <c r="AJ23" s="1020"/>
      <c r="AK23" s="1020"/>
      <c r="AL23" s="1020"/>
      <c r="AM23" s="1020"/>
      <c r="AN23" s="1020"/>
      <c r="AO23" s="1020"/>
      <c r="AP23" s="1020"/>
      <c r="AQ23" s="1020"/>
      <c r="AR23" s="1020"/>
      <c r="AS23" s="1020"/>
      <c r="AT23" s="1020"/>
      <c r="AU23" s="1020"/>
      <c r="AV23" s="1020"/>
      <c r="AW23" s="1020"/>
      <c r="AX23" s="1020"/>
      <c r="AY23" s="1020"/>
      <c r="AZ23" s="1020"/>
      <c r="BA23" s="1020"/>
      <c r="BB23" s="1021"/>
    </row>
    <row r="24" spans="1:54" ht="6" customHeight="1">
      <c r="A24" s="1009"/>
      <c r="B24" s="1010"/>
      <c r="C24" s="1016"/>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8"/>
      <c r="AA24" s="1019"/>
      <c r="AB24" s="1019"/>
      <c r="AC24" s="1019"/>
      <c r="AD24" s="1019"/>
      <c r="AE24" s="1019"/>
      <c r="AF24" s="1020"/>
      <c r="AG24" s="1020"/>
      <c r="AH24" s="1020"/>
      <c r="AI24" s="1020"/>
      <c r="AJ24" s="1020"/>
      <c r="AK24" s="1020"/>
      <c r="AL24" s="1020"/>
      <c r="AM24" s="1020"/>
      <c r="AN24" s="1020"/>
      <c r="AO24" s="1020"/>
      <c r="AP24" s="1020"/>
      <c r="AQ24" s="1020"/>
      <c r="AR24" s="1020"/>
      <c r="AS24" s="1020"/>
      <c r="AT24" s="1020"/>
      <c r="AU24" s="1020"/>
      <c r="AV24" s="1020"/>
      <c r="AW24" s="1020"/>
      <c r="AX24" s="1020"/>
      <c r="AY24" s="1020"/>
      <c r="AZ24" s="1020"/>
      <c r="BA24" s="1020"/>
      <c r="BB24" s="1021"/>
    </row>
    <row r="25" spans="1:54" ht="6" customHeight="1">
      <c r="A25" s="1009"/>
      <c r="B25" s="1010"/>
      <c r="C25" s="1016"/>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8"/>
      <c r="AA25" s="1019"/>
      <c r="AB25" s="1019"/>
      <c r="AC25" s="1019"/>
      <c r="AD25" s="1019"/>
      <c r="AE25" s="1019"/>
      <c r="AF25" s="1020"/>
      <c r="AG25" s="1020"/>
      <c r="AH25" s="1020"/>
      <c r="AI25" s="1020"/>
      <c r="AJ25" s="1020"/>
      <c r="AK25" s="1020"/>
      <c r="AL25" s="1020"/>
      <c r="AM25" s="1020"/>
      <c r="AN25" s="1020"/>
      <c r="AO25" s="1020"/>
      <c r="AP25" s="1020"/>
      <c r="AQ25" s="1020"/>
      <c r="AR25" s="1020"/>
      <c r="AS25" s="1020"/>
      <c r="AT25" s="1020"/>
      <c r="AU25" s="1020"/>
      <c r="AV25" s="1020"/>
      <c r="AW25" s="1020"/>
      <c r="AX25" s="1020"/>
      <c r="AY25" s="1020"/>
      <c r="AZ25" s="1020"/>
      <c r="BA25" s="1020"/>
      <c r="BB25" s="1021"/>
    </row>
    <row r="26" spans="1:54" ht="6" customHeight="1">
      <c r="A26" s="1009"/>
      <c r="B26" s="1010"/>
      <c r="C26" s="1016"/>
      <c r="D26" s="1017"/>
      <c r="E26" s="1017"/>
      <c r="F26" s="1017"/>
      <c r="G26" s="1017"/>
      <c r="H26" s="1017"/>
      <c r="I26" s="1017"/>
      <c r="J26" s="1017"/>
      <c r="K26" s="1017"/>
      <c r="L26" s="1017"/>
      <c r="M26" s="1017"/>
      <c r="N26" s="1017"/>
      <c r="O26" s="1017"/>
      <c r="P26" s="1017"/>
      <c r="Q26" s="1017"/>
      <c r="R26" s="1017"/>
      <c r="S26" s="1017"/>
      <c r="T26" s="1017"/>
      <c r="U26" s="1017"/>
      <c r="V26" s="1017"/>
      <c r="W26" s="1017"/>
      <c r="X26" s="1017"/>
      <c r="Y26" s="1017"/>
      <c r="Z26" s="1018"/>
      <c r="AA26" s="1019"/>
      <c r="AB26" s="1019"/>
      <c r="AC26" s="1019"/>
      <c r="AD26" s="1019"/>
      <c r="AE26" s="1019"/>
      <c r="AF26" s="1020"/>
      <c r="AG26" s="1020"/>
      <c r="AH26" s="1020"/>
      <c r="AI26" s="1020"/>
      <c r="AJ26" s="1020"/>
      <c r="AK26" s="1020"/>
      <c r="AL26" s="1020"/>
      <c r="AM26" s="1020"/>
      <c r="AN26" s="1020"/>
      <c r="AO26" s="1020"/>
      <c r="AP26" s="1020"/>
      <c r="AQ26" s="1020"/>
      <c r="AR26" s="1020"/>
      <c r="AS26" s="1020"/>
      <c r="AT26" s="1020"/>
      <c r="AU26" s="1020"/>
      <c r="AV26" s="1020"/>
      <c r="AW26" s="1020"/>
      <c r="AX26" s="1020"/>
      <c r="AY26" s="1020"/>
      <c r="AZ26" s="1020"/>
      <c r="BA26" s="1020"/>
      <c r="BB26" s="1021"/>
    </row>
    <row r="27" spans="1:54" ht="6" customHeight="1">
      <c r="A27" s="1009"/>
      <c r="B27" s="1010"/>
      <c r="C27" s="1016"/>
      <c r="D27" s="1017"/>
      <c r="E27" s="1017"/>
      <c r="F27" s="1017"/>
      <c r="G27" s="1017"/>
      <c r="H27" s="1017"/>
      <c r="I27" s="1017"/>
      <c r="J27" s="1017"/>
      <c r="K27" s="1017"/>
      <c r="L27" s="1017"/>
      <c r="M27" s="1017"/>
      <c r="N27" s="1017"/>
      <c r="O27" s="1017"/>
      <c r="P27" s="1017"/>
      <c r="Q27" s="1017"/>
      <c r="R27" s="1017"/>
      <c r="S27" s="1017"/>
      <c r="T27" s="1017"/>
      <c r="U27" s="1017"/>
      <c r="V27" s="1017"/>
      <c r="W27" s="1017"/>
      <c r="X27" s="1017"/>
      <c r="Y27" s="1017"/>
      <c r="Z27" s="1018"/>
      <c r="AA27" s="1019" t="s">
        <v>342</v>
      </c>
      <c r="AB27" s="1019"/>
      <c r="AC27" s="1019"/>
      <c r="AD27" s="1019"/>
      <c r="AE27" s="1019"/>
      <c r="AF27" s="1020"/>
      <c r="AG27" s="1020"/>
      <c r="AH27" s="1020"/>
      <c r="AI27" s="1020"/>
      <c r="AJ27" s="1020"/>
      <c r="AK27" s="1020"/>
      <c r="AL27" s="1020"/>
      <c r="AM27" s="1020"/>
      <c r="AN27" s="1020"/>
      <c r="AO27" s="1020"/>
      <c r="AP27" s="1020"/>
      <c r="AQ27" s="1020"/>
      <c r="AR27" s="1020"/>
      <c r="AS27" s="1020"/>
      <c r="AT27" s="1020"/>
      <c r="AU27" s="1020"/>
      <c r="AV27" s="1020"/>
      <c r="AW27" s="1020"/>
      <c r="AX27" s="1020"/>
      <c r="AY27" s="1020"/>
      <c r="AZ27" s="1020"/>
      <c r="BA27" s="1020"/>
      <c r="BB27" s="1021"/>
    </row>
    <row r="28" spans="1:54" ht="6" customHeight="1">
      <c r="A28" s="1009"/>
      <c r="B28" s="1010"/>
      <c r="C28" s="1016"/>
      <c r="D28" s="1017"/>
      <c r="E28" s="1017"/>
      <c r="F28" s="1017"/>
      <c r="G28" s="1017"/>
      <c r="H28" s="1017"/>
      <c r="I28" s="1017"/>
      <c r="J28" s="1017"/>
      <c r="K28" s="1017"/>
      <c r="L28" s="1017"/>
      <c r="M28" s="1017"/>
      <c r="N28" s="1017"/>
      <c r="O28" s="1017"/>
      <c r="P28" s="1017"/>
      <c r="Q28" s="1017"/>
      <c r="R28" s="1017"/>
      <c r="S28" s="1017"/>
      <c r="T28" s="1017"/>
      <c r="U28" s="1017"/>
      <c r="V28" s="1017"/>
      <c r="W28" s="1017"/>
      <c r="X28" s="1017"/>
      <c r="Y28" s="1017"/>
      <c r="Z28" s="1018"/>
      <c r="AA28" s="1019"/>
      <c r="AB28" s="1019"/>
      <c r="AC28" s="1019"/>
      <c r="AD28" s="1019"/>
      <c r="AE28" s="1019"/>
      <c r="AF28" s="1020"/>
      <c r="AG28" s="1020"/>
      <c r="AH28" s="1020"/>
      <c r="AI28" s="1020"/>
      <c r="AJ28" s="1020"/>
      <c r="AK28" s="1020"/>
      <c r="AL28" s="1020"/>
      <c r="AM28" s="1020"/>
      <c r="AN28" s="1020"/>
      <c r="AO28" s="1020"/>
      <c r="AP28" s="1020"/>
      <c r="AQ28" s="1020"/>
      <c r="AR28" s="1020"/>
      <c r="AS28" s="1020"/>
      <c r="AT28" s="1020"/>
      <c r="AU28" s="1020"/>
      <c r="AV28" s="1020"/>
      <c r="AW28" s="1020"/>
      <c r="AX28" s="1020"/>
      <c r="AY28" s="1020"/>
      <c r="AZ28" s="1020"/>
      <c r="BA28" s="1020"/>
      <c r="BB28" s="1021"/>
    </row>
    <row r="29" spans="1:54" ht="6" customHeight="1">
      <c r="A29" s="1009"/>
      <c r="B29" s="1010"/>
      <c r="C29" s="1016"/>
      <c r="D29" s="1017"/>
      <c r="E29" s="1017"/>
      <c r="F29" s="1017"/>
      <c r="G29" s="1017"/>
      <c r="H29" s="1017"/>
      <c r="I29" s="1017"/>
      <c r="J29" s="1017"/>
      <c r="K29" s="1017"/>
      <c r="L29" s="1017"/>
      <c r="M29" s="1017"/>
      <c r="N29" s="1017"/>
      <c r="O29" s="1017"/>
      <c r="P29" s="1017"/>
      <c r="Q29" s="1017"/>
      <c r="R29" s="1017"/>
      <c r="S29" s="1017"/>
      <c r="T29" s="1017"/>
      <c r="U29" s="1017"/>
      <c r="V29" s="1017"/>
      <c r="W29" s="1017"/>
      <c r="X29" s="1017"/>
      <c r="Y29" s="1017"/>
      <c r="Z29" s="1018"/>
      <c r="AA29" s="1019"/>
      <c r="AB29" s="1019"/>
      <c r="AC29" s="1019"/>
      <c r="AD29" s="1019"/>
      <c r="AE29" s="1019"/>
      <c r="AF29" s="1020"/>
      <c r="AG29" s="1020"/>
      <c r="AH29" s="1020"/>
      <c r="AI29" s="1020"/>
      <c r="AJ29" s="1020"/>
      <c r="AK29" s="1020"/>
      <c r="AL29" s="1020"/>
      <c r="AM29" s="1020"/>
      <c r="AN29" s="1020"/>
      <c r="AO29" s="1020"/>
      <c r="AP29" s="1020"/>
      <c r="AQ29" s="1020"/>
      <c r="AR29" s="1020"/>
      <c r="AS29" s="1020"/>
      <c r="AT29" s="1020"/>
      <c r="AU29" s="1020"/>
      <c r="AV29" s="1020"/>
      <c r="AW29" s="1020"/>
      <c r="AX29" s="1020"/>
      <c r="AY29" s="1020"/>
      <c r="AZ29" s="1020"/>
      <c r="BA29" s="1020"/>
      <c r="BB29" s="1021"/>
    </row>
    <row r="30" spans="1:54" ht="6" customHeight="1">
      <c r="A30" s="1009"/>
      <c r="B30" s="1010"/>
      <c r="C30" s="1016"/>
      <c r="D30" s="1017"/>
      <c r="E30" s="1017"/>
      <c r="F30" s="1017"/>
      <c r="G30" s="1017"/>
      <c r="H30" s="1017"/>
      <c r="I30" s="1017"/>
      <c r="J30" s="1017"/>
      <c r="K30" s="1017"/>
      <c r="L30" s="1017"/>
      <c r="M30" s="1017"/>
      <c r="N30" s="1017"/>
      <c r="O30" s="1017"/>
      <c r="P30" s="1017"/>
      <c r="Q30" s="1017"/>
      <c r="R30" s="1017"/>
      <c r="S30" s="1017"/>
      <c r="T30" s="1017"/>
      <c r="U30" s="1017"/>
      <c r="V30" s="1017"/>
      <c r="W30" s="1017"/>
      <c r="X30" s="1017"/>
      <c r="Y30" s="1017"/>
      <c r="Z30" s="1018"/>
      <c r="AA30" s="1022"/>
      <c r="AB30" s="1022"/>
      <c r="AC30" s="1022"/>
      <c r="AD30" s="1022"/>
      <c r="AE30" s="1022"/>
      <c r="AF30" s="1023"/>
      <c r="AG30" s="1023"/>
      <c r="AH30" s="1023"/>
      <c r="AI30" s="1023"/>
      <c r="AJ30" s="1023"/>
      <c r="AK30" s="1023"/>
      <c r="AL30" s="1023"/>
      <c r="AM30" s="1023"/>
      <c r="AN30" s="1023"/>
      <c r="AO30" s="1023"/>
      <c r="AP30" s="1023"/>
      <c r="AQ30" s="1023"/>
      <c r="AR30" s="1023"/>
      <c r="AS30" s="1023"/>
      <c r="AT30" s="1023"/>
      <c r="AU30" s="1023"/>
      <c r="AV30" s="1023"/>
      <c r="AW30" s="1023"/>
      <c r="AX30" s="1023"/>
      <c r="AY30" s="1023"/>
      <c r="AZ30" s="1023"/>
      <c r="BA30" s="1023"/>
      <c r="BB30" s="1024"/>
    </row>
    <row r="31" spans="1:54" ht="6" customHeight="1">
      <c r="A31" s="1009"/>
      <c r="B31" s="1010"/>
      <c r="C31" s="1016" t="s">
        <v>341</v>
      </c>
      <c r="D31" s="1017"/>
      <c r="E31" s="1017"/>
      <c r="F31" s="1017"/>
      <c r="G31" s="1017"/>
      <c r="H31" s="1017"/>
      <c r="I31" s="1017"/>
      <c r="J31" s="1017"/>
      <c r="K31" s="1017"/>
      <c r="L31" s="1017"/>
      <c r="M31" s="1017"/>
      <c r="N31" s="1017"/>
      <c r="O31" s="1017"/>
      <c r="P31" s="1017"/>
      <c r="Q31" s="1017"/>
      <c r="R31" s="1017"/>
      <c r="S31" s="1017"/>
      <c r="T31" s="1017"/>
      <c r="U31" s="1017"/>
      <c r="V31" s="1017"/>
      <c r="W31" s="1017"/>
      <c r="X31" s="1017"/>
      <c r="Y31" s="1017"/>
      <c r="Z31" s="1018"/>
      <c r="AA31" s="1016"/>
      <c r="AB31" s="1017"/>
      <c r="AC31" s="1017"/>
      <c r="AD31" s="1017"/>
      <c r="AE31" s="1017"/>
      <c r="AF31" s="1017"/>
      <c r="AG31" s="1017"/>
      <c r="AH31" s="1017"/>
      <c r="AI31" s="1017"/>
      <c r="AJ31" s="1017"/>
      <c r="AK31" s="1017"/>
      <c r="AL31" s="1017"/>
      <c r="AM31" s="1017"/>
      <c r="AN31" s="1017"/>
      <c r="AO31" s="1017"/>
      <c r="AP31" s="1017"/>
      <c r="AQ31" s="1017"/>
      <c r="AR31" s="1017"/>
      <c r="AS31" s="1017"/>
      <c r="AT31" s="1017"/>
      <c r="AU31" s="1017"/>
      <c r="AV31" s="1017"/>
      <c r="AW31" s="1017"/>
      <c r="AX31" s="1017"/>
      <c r="AY31" s="1017"/>
      <c r="AZ31" s="1017"/>
      <c r="BA31" s="1017"/>
      <c r="BB31" s="1017"/>
    </row>
    <row r="32" spans="1:54" ht="6" customHeight="1">
      <c r="A32" s="1009"/>
      <c r="B32" s="1010"/>
      <c r="C32" s="1016"/>
      <c r="D32" s="1017"/>
      <c r="E32" s="1017"/>
      <c r="F32" s="1017"/>
      <c r="G32" s="1017"/>
      <c r="H32" s="1017"/>
      <c r="I32" s="1017"/>
      <c r="J32" s="1017"/>
      <c r="K32" s="1017"/>
      <c r="L32" s="1017"/>
      <c r="M32" s="1017"/>
      <c r="N32" s="1017"/>
      <c r="O32" s="1017"/>
      <c r="P32" s="1017"/>
      <c r="Q32" s="1017"/>
      <c r="R32" s="1017"/>
      <c r="S32" s="1017"/>
      <c r="T32" s="1017"/>
      <c r="U32" s="1017"/>
      <c r="V32" s="1017"/>
      <c r="W32" s="1017"/>
      <c r="X32" s="1017"/>
      <c r="Y32" s="1017"/>
      <c r="Z32" s="1018"/>
      <c r="AA32" s="1016"/>
      <c r="AB32" s="1017"/>
      <c r="AC32" s="1017"/>
      <c r="AD32" s="1017"/>
      <c r="AE32" s="1017"/>
      <c r="AF32" s="1017"/>
      <c r="AG32" s="1017"/>
      <c r="AH32" s="1017"/>
      <c r="AI32" s="1017"/>
      <c r="AJ32" s="1017"/>
      <c r="AK32" s="1017"/>
      <c r="AL32" s="1017"/>
      <c r="AM32" s="1017"/>
      <c r="AN32" s="1017"/>
      <c r="AO32" s="1017"/>
      <c r="AP32" s="1017"/>
      <c r="AQ32" s="1017"/>
      <c r="AR32" s="1017"/>
      <c r="AS32" s="1017"/>
      <c r="AT32" s="1017"/>
      <c r="AU32" s="1017"/>
      <c r="AV32" s="1017"/>
      <c r="AW32" s="1017"/>
      <c r="AX32" s="1017"/>
      <c r="AY32" s="1017"/>
      <c r="AZ32" s="1017"/>
      <c r="BA32" s="1017"/>
      <c r="BB32" s="1017"/>
    </row>
    <row r="33" spans="1:54" ht="6" customHeight="1">
      <c r="A33" s="1009"/>
      <c r="B33" s="1010"/>
      <c r="C33" s="1016"/>
      <c r="D33" s="1017"/>
      <c r="E33" s="1017"/>
      <c r="F33" s="1017"/>
      <c r="G33" s="1017"/>
      <c r="H33" s="1017"/>
      <c r="I33" s="1017"/>
      <c r="J33" s="1017"/>
      <c r="K33" s="1017"/>
      <c r="L33" s="1017"/>
      <c r="M33" s="1017"/>
      <c r="N33" s="1017"/>
      <c r="O33" s="1017"/>
      <c r="P33" s="1017"/>
      <c r="Q33" s="1017"/>
      <c r="R33" s="1017"/>
      <c r="S33" s="1017"/>
      <c r="T33" s="1017"/>
      <c r="U33" s="1017"/>
      <c r="V33" s="1017"/>
      <c r="W33" s="1017"/>
      <c r="X33" s="1017"/>
      <c r="Y33" s="1017"/>
      <c r="Z33" s="1018"/>
      <c r="AA33" s="1016"/>
      <c r="AB33" s="1017"/>
      <c r="AC33" s="1017"/>
      <c r="AD33" s="1017"/>
      <c r="AE33" s="1017"/>
      <c r="AF33" s="1017"/>
      <c r="AG33" s="1017"/>
      <c r="AH33" s="1017"/>
      <c r="AI33" s="1017"/>
      <c r="AJ33" s="1017"/>
      <c r="AK33" s="1017"/>
      <c r="AL33" s="1017"/>
      <c r="AM33" s="1017"/>
      <c r="AN33" s="1017"/>
      <c r="AO33" s="1017"/>
      <c r="AP33" s="1017"/>
      <c r="AQ33" s="1017"/>
      <c r="AR33" s="1017"/>
      <c r="AS33" s="1017"/>
      <c r="AT33" s="1017"/>
      <c r="AU33" s="1017"/>
      <c r="AV33" s="1017"/>
      <c r="AW33" s="1017"/>
      <c r="AX33" s="1017"/>
      <c r="AY33" s="1017"/>
      <c r="AZ33" s="1017"/>
      <c r="BA33" s="1017"/>
      <c r="BB33" s="1017"/>
    </row>
    <row r="34" spans="1:54" ht="6" customHeight="1">
      <c r="A34" s="1009"/>
      <c r="B34" s="1010"/>
      <c r="C34" s="1016"/>
      <c r="D34" s="1017"/>
      <c r="E34" s="1017"/>
      <c r="F34" s="1017"/>
      <c r="G34" s="1017"/>
      <c r="H34" s="1017"/>
      <c r="I34" s="1017"/>
      <c r="J34" s="1017"/>
      <c r="K34" s="1017"/>
      <c r="L34" s="1017"/>
      <c r="M34" s="1017"/>
      <c r="N34" s="1017"/>
      <c r="O34" s="1017"/>
      <c r="P34" s="1017"/>
      <c r="Q34" s="1017"/>
      <c r="R34" s="1017"/>
      <c r="S34" s="1017"/>
      <c r="T34" s="1017"/>
      <c r="U34" s="1017"/>
      <c r="V34" s="1017"/>
      <c r="W34" s="1017"/>
      <c r="X34" s="1017"/>
      <c r="Y34" s="1017"/>
      <c r="Z34" s="1018"/>
      <c r="AA34" s="1016"/>
      <c r="AB34" s="1017"/>
      <c r="AC34" s="1017"/>
      <c r="AD34" s="1017"/>
      <c r="AE34" s="1017"/>
      <c r="AF34" s="1017"/>
      <c r="AG34" s="1017"/>
      <c r="AH34" s="1017"/>
      <c r="AI34" s="1017"/>
      <c r="AJ34" s="1017"/>
      <c r="AK34" s="1017"/>
      <c r="AL34" s="1017"/>
      <c r="AM34" s="1017"/>
      <c r="AN34" s="1017"/>
      <c r="AO34" s="1017"/>
      <c r="AP34" s="1017"/>
      <c r="AQ34" s="1017"/>
      <c r="AR34" s="1017"/>
      <c r="AS34" s="1017"/>
      <c r="AT34" s="1017"/>
      <c r="AU34" s="1017"/>
      <c r="AV34" s="1017"/>
      <c r="AW34" s="1017"/>
      <c r="AX34" s="1017"/>
      <c r="AY34" s="1017"/>
      <c r="AZ34" s="1017"/>
      <c r="BA34" s="1017"/>
      <c r="BB34" s="1017"/>
    </row>
    <row r="35" spans="1:54" ht="6" customHeight="1">
      <c r="A35" s="1009"/>
      <c r="B35" s="1010"/>
      <c r="C35" s="1025" t="s">
        <v>340</v>
      </c>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6"/>
      <c r="AA35" s="1019" t="s">
        <v>350</v>
      </c>
      <c r="AB35" s="1019"/>
      <c r="AC35" s="1019"/>
      <c r="AD35" s="1019"/>
      <c r="AE35" s="1019"/>
      <c r="AF35" s="1020"/>
      <c r="AG35" s="1020"/>
      <c r="AH35" s="1020"/>
      <c r="AI35" s="1020"/>
      <c r="AJ35" s="1020"/>
      <c r="AK35" s="1020"/>
      <c r="AL35" s="1020"/>
      <c r="AM35" s="1020"/>
      <c r="AN35" s="1020"/>
      <c r="AO35" s="1020"/>
      <c r="AP35" s="1020"/>
      <c r="AQ35" s="1020"/>
      <c r="AR35" s="1020"/>
      <c r="AS35" s="1020"/>
      <c r="AT35" s="1020"/>
      <c r="AU35" s="1020"/>
      <c r="AV35" s="1020"/>
      <c r="AW35" s="1020"/>
      <c r="AX35" s="1020"/>
      <c r="AY35" s="1020"/>
      <c r="AZ35" s="1020"/>
      <c r="BA35" s="1020"/>
      <c r="BB35" s="1021"/>
    </row>
    <row r="36" spans="1:54" ht="6" customHeight="1">
      <c r="A36" s="1009"/>
      <c r="B36" s="1010"/>
      <c r="C36" s="1020"/>
      <c r="D36" s="1020"/>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7"/>
      <c r="AA36" s="1019"/>
      <c r="AB36" s="1019"/>
      <c r="AC36" s="1019"/>
      <c r="AD36" s="1019"/>
      <c r="AE36" s="1019"/>
      <c r="AF36" s="1020"/>
      <c r="AG36" s="1020"/>
      <c r="AH36" s="1020"/>
      <c r="AI36" s="1020"/>
      <c r="AJ36" s="1020"/>
      <c r="AK36" s="1020"/>
      <c r="AL36" s="1020"/>
      <c r="AM36" s="1020"/>
      <c r="AN36" s="1020"/>
      <c r="AO36" s="1020"/>
      <c r="AP36" s="1020"/>
      <c r="AQ36" s="1020"/>
      <c r="AR36" s="1020"/>
      <c r="AS36" s="1020"/>
      <c r="AT36" s="1020"/>
      <c r="AU36" s="1020"/>
      <c r="AV36" s="1020"/>
      <c r="AW36" s="1020"/>
      <c r="AX36" s="1020"/>
      <c r="AY36" s="1020"/>
      <c r="AZ36" s="1020"/>
      <c r="BA36" s="1020"/>
      <c r="BB36" s="1021"/>
    </row>
    <row r="37" spans="1:54" ht="6" customHeight="1">
      <c r="A37" s="1009"/>
      <c r="B37" s="1010"/>
      <c r="C37" s="1020"/>
      <c r="D37" s="1020"/>
      <c r="E37" s="1020"/>
      <c r="F37" s="1020"/>
      <c r="G37" s="1020"/>
      <c r="H37" s="1020"/>
      <c r="I37" s="1020"/>
      <c r="J37" s="1020"/>
      <c r="K37" s="1020"/>
      <c r="L37" s="1020"/>
      <c r="M37" s="1020"/>
      <c r="N37" s="1020"/>
      <c r="O37" s="1020"/>
      <c r="P37" s="1020"/>
      <c r="Q37" s="1020"/>
      <c r="R37" s="1020"/>
      <c r="S37" s="1020"/>
      <c r="T37" s="1020"/>
      <c r="U37" s="1020"/>
      <c r="V37" s="1020"/>
      <c r="W37" s="1020"/>
      <c r="X37" s="1020"/>
      <c r="Y37" s="1020"/>
      <c r="Z37" s="1027"/>
      <c r="AA37" s="1019"/>
      <c r="AB37" s="1019"/>
      <c r="AC37" s="1019"/>
      <c r="AD37" s="1019"/>
      <c r="AE37" s="1019"/>
      <c r="AF37" s="1020"/>
      <c r="AG37" s="1020"/>
      <c r="AH37" s="1020"/>
      <c r="AI37" s="1020"/>
      <c r="AJ37" s="1020"/>
      <c r="AK37" s="1020"/>
      <c r="AL37" s="1020"/>
      <c r="AM37" s="1020"/>
      <c r="AN37" s="1020"/>
      <c r="AO37" s="1020"/>
      <c r="AP37" s="1020"/>
      <c r="AQ37" s="1020"/>
      <c r="AR37" s="1020"/>
      <c r="AS37" s="1020"/>
      <c r="AT37" s="1020"/>
      <c r="AU37" s="1020"/>
      <c r="AV37" s="1020"/>
      <c r="AW37" s="1020"/>
      <c r="AX37" s="1020"/>
      <c r="AY37" s="1020"/>
      <c r="AZ37" s="1020"/>
      <c r="BA37" s="1020"/>
      <c r="BB37" s="1021"/>
    </row>
    <row r="38" spans="1:54" ht="6" customHeight="1">
      <c r="A38" s="1009"/>
      <c r="B38" s="1010"/>
      <c r="C38" s="1020"/>
      <c r="D38" s="1020"/>
      <c r="E38" s="1020"/>
      <c r="F38" s="1020"/>
      <c r="G38" s="1020"/>
      <c r="H38" s="1020"/>
      <c r="I38" s="1020"/>
      <c r="J38" s="1020"/>
      <c r="K38" s="1020"/>
      <c r="L38" s="1020"/>
      <c r="M38" s="1020"/>
      <c r="N38" s="1020"/>
      <c r="O38" s="1020"/>
      <c r="P38" s="1020"/>
      <c r="Q38" s="1020"/>
      <c r="R38" s="1020"/>
      <c r="S38" s="1020"/>
      <c r="T38" s="1020"/>
      <c r="U38" s="1020"/>
      <c r="V38" s="1020"/>
      <c r="W38" s="1020"/>
      <c r="X38" s="1020"/>
      <c r="Y38" s="1020"/>
      <c r="Z38" s="1027"/>
      <c r="AA38" s="1019"/>
      <c r="AB38" s="1019"/>
      <c r="AC38" s="1019"/>
      <c r="AD38" s="1019"/>
      <c r="AE38" s="1019"/>
      <c r="AF38" s="1020"/>
      <c r="AG38" s="1020"/>
      <c r="AH38" s="1020"/>
      <c r="AI38" s="1020"/>
      <c r="AJ38" s="1020"/>
      <c r="AK38" s="1020"/>
      <c r="AL38" s="1020"/>
      <c r="AM38" s="1020"/>
      <c r="AN38" s="1020"/>
      <c r="AO38" s="1020"/>
      <c r="AP38" s="1020"/>
      <c r="AQ38" s="1020"/>
      <c r="AR38" s="1020"/>
      <c r="AS38" s="1020"/>
      <c r="AT38" s="1020"/>
      <c r="AU38" s="1020"/>
      <c r="AV38" s="1020"/>
      <c r="AW38" s="1020"/>
      <c r="AX38" s="1020"/>
      <c r="AY38" s="1020"/>
      <c r="AZ38" s="1020"/>
      <c r="BA38" s="1020"/>
      <c r="BB38" s="1021"/>
    </row>
    <row r="39" spans="1:54" ht="24" customHeight="1">
      <c r="A39" s="1009"/>
      <c r="B39" s="1010"/>
      <c r="C39" s="1020"/>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7"/>
      <c r="AA39" s="1019" t="s">
        <v>339</v>
      </c>
      <c r="AB39" s="1019"/>
      <c r="AC39" s="1019"/>
      <c r="AD39" s="1019"/>
      <c r="AE39" s="1019"/>
      <c r="AF39" s="1020"/>
      <c r="AG39" s="1020"/>
      <c r="AH39" s="1020"/>
      <c r="AI39" s="1020"/>
      <c r="AJ39" s="1020"/>
      <c r="AK39" s="1020"/>
      <c r="AL39" s="1020"/>
      <c r="AM39" s="1020"/>
      <c r="AN39" s="1020"/>
      <c r="AO39" s="1020"/>
      <c r="AP39" s="1020"/>
      <c r="AQ39" s="1020"/>
      <c r="AR39" s="1020"/>
      <c r="AS39" s="1020"/>
      <c r="AT39" s="1020"/>
      <c r="AU39" s="1020"/>
      <c r="AV39" s="1020"/>
      <c r="AW39" s="1020"/>
      <c r="AX39" s="1020"/>
      <c r="AY39" s="1020"/>
      <c r="AZ39" s="1020"/>
      <c r="BA39" s="1020"/>
      <c r="BB39" s="1021"/>
    </row>
    <row r="40" spans="1:54" ht="6" customHeight="1">
      <c r="A40" s="1009"/>
      <c r="B40" s="1010"/>
      <c r="C40" s="1016" t="s">
        <v>349</v>
      </c>
      <c r="D40" s="1017"/>
      <c r="E40" s="1017"/>
      <c r="F40" s="1017"/>
      <c r="G40" s="1017"/>
      <c r="H40" s="1017"/>
      <c r="I40" s="1017"/>
      <c r="J40" s="1017"/>
      <c r="K40" s="1017"/>
      <c r="L40" s="1017"/>
      <c r="M40" s="1017"/>
      <c r="N40" s="1017"/>
      <c r="O40" s="1017"/>
      <c r="P40" s="1017"/>
      <c r="Q40" s="1017"/>
      <c r="R40" s="1017"/>
      <c r="S40" s="1017"/>
      <c r="T40" s="1017"/>
      <c r="U40" s="1017"/>
      <c r="V40" s="1017"/>
      <c r="W40" s="1017"/>
      <c r="X40" s="1017"/>
      <c r="Y40" s="1017"/>
      <c r="Z40" s="1018"/>
      <c r="AA40" s="1016" t="s">
        <v>337</v>
      </c>
      <c r="AB40" s="1017"/>
      <c r="AC40" s="1017"/>
      <c r="AD40" s="1017"/>
      <c r="AE40" s="1017"/>
      <c r="AF40" s="1017"/>
      <c r="AG40" s="1017"/>
      <c r="AH40" s="1017"/>
      <c r="AI40" s="1017"/>
      <c r="AJ40" s="1017"/>
      <c r="AK40" s="1017"/>
      <c r="AL40" s="1017"/>
      <c r="AM40" s="1017"/>
      <c r="AN40" s="1017"/>
      <c r="AO40" s="1017"/>
      <c r="AP40" s="1017"/>
      <c r="AQ40" s="1017"/>
      <c r="AR40" s="1017"/>
      <c r="AS40" s="1017"/>
      <c r="AT40" s="1017"/>
      <c r="AU40" s="1017"/>
      <c r="AV40" s="1017"/>
      <c r="AW40" s="1017"/>
      <c r="AX40" s="1017"/>
      <c r="AY40" s="1017"/>
      <c r="AZ40" s="1017"/>
      <c r="BA40" s="1017"/>
      <c r="BB40" s="1017"/>
    </row>
    <row r="41" spans="1:54" ht="6" customHeight="1">
      <c r="A41" s="1009"/>
      <c r="B41" s="1010"/>
      <c r="C41" s="1016"/>
      <c r="D41" s="1017"/>
      <c r="E41" s="1017"/>
      <c r="F41" s="1017"/>
      <c r="G41" s="1017"/>
      <c r="H41" s="1017"/>
      <c r="I41" s="1017"/>
      <c r="J41" s="1017"/>
      <c r="K41" s="1017"/>
      <c r="L41" s="1017"/>
      <c r="M41" s="1017"/>
      <c r="N41" s="1017"/>
      <c r="O41" s="1017"/>
      <c r="P41" s="1017"/>
      <c r="Q41" s="1017"/>
      <c r="R41" s="1017"/>
      <c r="S41" s="1017"/>
      <c r="T41" s="1017"/>
      <c r="U41" s="1017"/>
      <c r="V41" s="1017"/>
      <c r="W41" s="1017"/>
      <c r="X41" s="1017"/>
      <c r="Y41" s="1017"/>
      <c r="Z41" s="1018"/>
      <c r="AA41" s="1016"/>
      <c r="AB41" s="1017"/>
      <c r="AC41" s="1017"/>
      <c r="AD41" s="1017"/>
      <c r="AE41" s="1017"/>
      <c r="AF41" s="1017"/>
      <c r="AG41" s="1017"/>
      <c r="AH41" s="1017"/>
      <c r="AI41" s="1017"/>
      <c r="AJ41" s="1017"/>
      <c r="AK41" s="1017"/>
      <c r="AL41" s="1017"/>
      <c r="AM41" s="1017"/>
      <c r="AN41" s="1017"/>
      <c r="AO41" s="1017"/>
      <c r="AP41" s="1017"/>
      <c r="AQ41" s="1017"/>
      <c r="AR41" s="1017"/>
      <c r="AS41" s="1017"/>
      <c r="AT41" s="1017"/>
      <c r="AU41" s="1017"/>
      <c r="AV41" s="1017"/>
      <c r="AW41" s="1017"/>
      <c r="AX41" s="1017"/>
      <c r="AY41" s="1017"/>
      <c r="AZ41" s="1017"/>
      <c r="BA41" s="1017"/>
      <c r="BB41" s="1017"/>
    </row>
    <row r="42" spans="1:54" ht="6" customHeight="1">
      <c r="A42" s="1009"/>
      <c r="B42" s="1010"/>
      <c r="C42" s="1016"/>
      <c r="D42" s="1017"/>
      <c r="E42" s="1017"/>
      <c r="F42" s="1017"/>
      <c r="G42" s="1017"/>
      <c r="H42" s="1017"/>
      <c r="I42" s="1017"/>
      <c r="J42" s="1017"/>
      <c r="K42" s="1017"/>
      <c r="L42" s="1017"/>
      <c r="M42" s="1017"/>
      <c r="N42" s="1017"/>
      <c r="O42" s="1017"/>
      <c r="P42" s="1017"/>
      <c r="Q42" s="1017"/>
      <c r="R42" s="1017"/>
      <c r="S42" s="1017"/>
      <c r="T42" s="1017"/>
      <c r="U42" s="1017"/>
      <c r="V42" s="1017"/>
      <c r="W42" s="1017"/>
      <c r="X42" s="1017"/>
      <c r="Y42" s="1017"/>
      <c r="Z42" s="1018"/>
      <c r="AA42" s="1031"/>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row>
    <row r="43" spans="1:54" ht="6" customHeight="1">
      <c r="A43" s="1009"/>
      <c r="B43" s="1010"/>
      <c r="C43" s="1016"/>
      <c r="D43" s="1017"/>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8"/>
      <c r="AA43" s="1024" t="s">
        <v>336</v>
      </c>
      <c r="AB43" s="1033"/>
      <c r="AC43" s="1033"/>
      <c r="AD43" s="1033"/>
      <c r="AE43" s="1033"/>
      <c r="AF43" s="1033"/>
      <c r="AG43" s="1033"/>
      <c r="AH43" s="1033"/>
      <c r="AI43" s="1033"/>
      <c r="AJ43" s="1033"/>
      <c r="AK43" s="1033"/>
      <c r="AL43" s="1033"/>
      <c r="AM43" s="1033"/>
      <c r="AN43" s="1033"/>
      <c r="AO43" s="1033"/>
      <c r="AP43" s="1033"/>
      <c r="AQ43" s="1033"/>
      <c r="AR43" s="1033"/>
      <c r="AS43" s="1033"/>
      <c r="AT43" s="1033"/>
      <c r="AU43" s="1033"/>
      <c r="AV43" s="1033"/>
      <c r="AW43" s="1033"/>
      <c r="AX43" s="1033"/>
      <c r="AY43" s="1033"/>
      <c r="AZ43" s="1033"/>
      <c r="BA43" s="1033"/>
      <c r="BB43" s="1033"/>
    </row>
    <row r="44" spans="1:54" ht="6" customHeight="1">
      <c r="A44" s="1009"/>
      <c r="B44" s="1010"/>
      <c r="C44" s="1016"/>
      <c r="D44" s="1017"/>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8"/>
      <c r="AA44" s="1016"/>
      <c r="AB44" s="1017"/>
      <c r="AC44" s="1017"/>
      <c r="AD44" s="1017"/>
      <c r="AE44" s="1017"/>
      <c r="AF44" s="1017"/>
      <c r="AG44" s="1017"/>
      <c r="AH44" s="1017"/>
      <c r="AI44" s="1017"/>
      <c r="AJ44" s="1017"/>
      <c r="AK44" s="1017"/>
      <c r="AL44" s="1017"/>
      <c r="AM44" s="1017"/>
      <c r="AN44" s="1017"/>
      <c r="AO44" s="1017"/>
      <c r="AP44" s="1017"/>
      <c r="AQ44" s="1017"/>
      <c r="AR44" s="1017"/>
      <c r="AS44" s="1017"/>
      <c r="AT44" s="1017"/>
      <c r="AU44" s="1017"/>
      <c r="AV44" s="1017"/>
      <c r="AW44" s="1017"/>
      <c r="AX44" s="1017"/>
      <c r="AY44" s="1017"/>
      <c r="AZ44" s="1017"/>
      <c r="BA44" s="1017"/>
      <c r="BB44" s="1017"/>
    </row>
    <row r="45" spans="1:54" ht="6" customHeight="1" thickBot="1">
      <c r="A45" s="1011"/>
      <c r="B45" s="1012"/>
      <c r="C45" s="1028"/>
      <c r="D45" s="1029"/>
      <c r="E45" s="1029"/>
      <c r="F45" s="1029"/>
      <c r="G45" s="1029"/>
      <c r="H45" s="1029"/>
      <c r="I45" s="1029"/>
      <c r="J45" s="1029"/>
      <c r="K45" s="1029"/>
      <c r="L45" s="1029"/>
      <c r="M45" s="1029"/>
      <c r="N45" s="1029"/>
      <c r="O45" s="1029"/>
      <c r="P45" s="1029"/>
      <c r="Q45" s="1029"/>
      <c r="R45" s="1029"/>
      <c r="S45" s="1029"/>
      <c r="T45" s="1029"/>
      <c r="U45" s="1029"/>
      <c r="V45" s="1029"/>
      <c r="W45" s="1029"/>
      <c r="X45" s="1029"/>
      <c r="Y45" s="1029"/>
      <c r="Z45" s="1030"/>
      <c r="AA45" s="1016"/>
      <c r="AB45" s="1017"/>
      <c r="AC45" s="1017"/>
      <c r="AD45" s="1017"/>
      <c r="AE45" s="1017"/>
      <c r="AF45" s="1017"/>
      <c r="AG45" s="1017"/>
      <c r="AH45" s="1017"/>
      <c r="AI45" s="1017"/>
      <c r="AJ45" s="1017"/>
      <c r="AK45" s="1017"/>
      <c r="AL45" s="1017"/>
      <c r="AM45" s="1017"/>
      <c r="AN45" s="1017"/>
      <c r="AO45" s="1017"/>
      <c r="AP45" s="1017"/>
      <c r="AQ45" s="1017"/>
      <c r="AR45" s="1017"/>
      <c r="AS45" s="1017"/>
      <c r="AT45" s="1017"/>
      <c r="AU45" s="1017"/>
      <c r="AV45" s="1017"/>
      <c r="AW45" s="1017"/>
      <c r="AX45" s="1017"/>
      <c r="AY45" s="1017"/>
      <c r="AZ45" s="1017"/>
      <c r="BA45" s="1017"/>
      <c r="BB45" s="1017"/>
    </row>
    <row r="46" spans="1:54" ht="6" customHeight="1" thickBot="1"/>
    <row r="47" spans="1:54" ht="6" customHeight="1">
      <c r="A47" s="1048" t="s">
        <v>348</v>
      </c>
      <c r="B47" s="1049"/>
      <c r="C47" s="1013" t="s">
        <v>347</v>
      </c>
      <c r="D47" s="1014"/>
      <c r="E47" s="1014"/>
      <c r="F47" s="1014"/>
      <c r="G47" s="1014"/>
      <c r="H47" s="1014"/>
      <c r="I47" s="1014"/>
      <c r="J47" s="1014"/>
      <c r="K47" s="1014"/>
      <c r="L47" s="1014"/>
      <c r="M47" s="1014"/>
      <c r="N47" s="1014"/>
      <c r="O47" s="1014"/>
      <c r="P47" s="1014"/>
      <c r="Q47" s="1014"/>
      <c r="R47" s="1014"/>
      <c r="S47" s="1014"/>
      <c r="T47" s="1014"/>
      <c r="U47" s="1014"/>
      <c r="V47" s="1014"/>
      <c r="W47" s="1014"/>
      <c r="X47" s="1014"/>
      <c r="Y47" s="1014"/>
      <c r="Z47" s="1015"/>
      <c r="AA47" s="1016"/>
      <c r="AB47" s="1017"/>
      <c r="AC47" s="1017"/>
      <c r="AD47" s="1017"/>
      <c r="AE47" s="1017"/>
      <c r="AF47" s="1017"/>
      <c r="AG47" s="1017"/>
      <c r="AH47" s="1017"/>
      <c r="AI47" s="1017"/>
      <c r="AJ47" s="1017"/>
      <c r="AK47" s="1017"/>
      <c r="AL47" s="1017"/>
      <c r="AM47" s="1017"/>
      <c r="AN47" s="1017"/>
      <c r="AO47" s="1017"/>
      <c r="AP47" s="1017"/>
      <c r="AQ47" s="1017"/>
      <c r="AR47" s="1017"/>
      <c r="AS47" s="1017"/>
      <c r="AT47" s="1017"/>
      <c r="AU47" s="1017"/>
      <c r="AV47" s="1017"/>
      <c r="AW47" s="1017"/>
      <c r="AX47" s="1017"/>
      <c r="AY47" s="1017"/>
      <c r="AZ47" s="1017"/>
      <c r="BA47" s="1017"/>
      <c r="BB47" s="1017"/>
    </row>
    <row r="48" spans="1:54" ht="6" customHeight="1">
      <c r="A48" s="1050"/>
      <c r="B48" s="1051"/>
      <c r="C48" s="1016"/>
      <c r="D48" s="1017"/>
      <c r="E48" s="1017"/>
      <c r="F48" s="1017"/>
      <c r="G48" s="1017"/>
      <c r="H48" s="1017"/>
      <c r="I48" s="1017"/>
      <c r="J48" s="1017"/>
      <c r="K48" s="1017"/>
      <c r="L48" s="1017"/>
      <c r="M48" s="1017"/>
      <c r="N48" s="1017"/>
      <c r="O48" s="1017"/>
      <c r="P48" s="1017"/>
      <c r="Q48" s="1017"/>
      <c r="R48" s="1017"/>
      <c r="S48" s="1017"/>
      <c r="T48" s="1017"/>
      <c r="U48" s="1017"/>
      <c r="V48" s="1017"/>
      <c r="W48" s="1017"/>
      <c r="X48" s="1017"/>
      <c r="Y48" s="1017"/>
      <c r="Z48" s="1018"/>
      <c r="AA48" s="1016"/>
      <c r="AB48" s="1017"/>
      <c r="AC48" s="1017"/>
      <c r="AD48" s="1017"/>
      <c r="AE48" s="1017"/>
      <c r="AF48" s="1017"/>
      <c r="AG48" s="1017"/>
      <c r="AH48" s="1017"/>
      <c r="AI48" s="1017"/>
      <c r="AJ48" s="1017"/>
      <c r="AK48" s="1017"/>
      <c r="AL48" s="1017"/>
      <c r="AM48" s="1017"/>
      <c r="AN48" s="1017"/>
      <c r="AO48" s="1017"/>
      <c r="AP48" s="1017"/>
      <c r="AQ48" s="1017"/>
      <c r="AR48" s="1017"/>
      <c r="AS48" s="1017"/>
      <c r="AT48" s="1017"/>
      <c r="AU48" s="1017"/>
      <c r="AV48" s="1017"/>
      <c r="AW48" s="1017"/>
      <c r="AX48" s="1017"/>
      <c r="AY48" s="1017"/>
      <c r="AZ48" s="1017"/>
      <c r="BA48" s="1017"/>
      <c r="BB48" s="1017"/>
    </row>
    <row r="49" spans="1:54" ht="6" customHeight="1">
      <c r="A49" s="1050"/>
      <c r="B49" s="1051"/>
      <c r="C49" s="1016"/>
      <c r="D49" s="1017"/>
      <c r="E49" s="1017"/>
      <c r="F49" s="1017"/>
      <c r="G49" s="1017"/>
      <c r="H49" s="1017"/>
      <c r="I49" s="1017"/>
      <c r="J49" s="1017"/>
      <c r="K49" s="1017"/>
      <c r="L49" s="1017"/>
      <c r="M49" s="1017"/>
      <c r="N49" s="1017"/>
      <c r="O49" s="1017"/>
      <c r="P49" s="1017"/>
      <c r="Q49" s="1017"/>
      <c r="R49" s="1017"/>
      <c r="S49" s="1017"/>
      <c r="T49" s="1017"/>
      <c r="U49" s="1017"/>
      <c r="V49" s="1017"/>
      <c r="W49" s="1017"/>
      <c r="X49" s="1017"/>
      <c r="Y49" s="1017"/>
      <c r="Z49" s="1018"/>
      <c r="AA49" s="1016"/>
      <c r="AB49" s="1017"/>
      <c r="AC49" s="1017"/>
      <c r="AD49" s="1017"/>
      <c r="AE49" s="1017"/>
      <c r="AF49" s="1017"/>
      <c r="AG49" s="1017"/>
      <c r="AH49" s="1017"/>
      <c r="AI49" s="1017"/>
      <c r="AJ49" s="1017"/>
      <c r="AK49" s="1017"/>
      <c r="AL49" s="1017"/>
      <c r="AM49" s="1017"/>
      <c r="AN49" s="1017"/>
      <c r="AO49" s="1017"/>
      <c r="AP49" s="1017"/>
      <c r="AQ49" s="1017"/>
      <c r="AR49" s="1017"/>
      <c r="AS49" s="1017"/>
      <c r="AT49" s="1017"/>
      <c r="AU49" s="1017"/>
      <c r="AV49" s="1017"/>
      <c r="AW49" s="1017"/>
      <c r="AX49" s="1017"/>
      <c r="AY49" s="1017"/>
      <c r="AZ49" s="1017"/>
      <c r="BA49" s="1017"/>
      <c r="BB49" s="1017"/>
    </row>
    <row r="50" spans="1:54" ht="6" customHeight="1">
      <c r="A50" s="1050"/>
      <c r="B50" s="1051"/>
      <c r="C50" s="1016"/>
      <c r="D50" s="1017"/>
      <c r="E50" s="1017"/>
      <c r="F50" s="1017"/>
      <c r="G50" s="1017"/>
      <c r="H50" s="1017"/>
      <c r="I50" s="1017"/>
      <c r="J50" s="1017"/>
      <c r="K50" s="1017"/>
      <c r="L50" s="1017"/>
      <c r="M50" s="1017"/>
      <c r="N50" s="1017"/>
      <c r="O50" s="1017"/>
      <c r="P50" s="1017"/>
      <c r="Q50" s="1017"/>
      <c r="R50" s="1017"/>
      <c r="S50" s="1017"/>
      <c r="T50" s="1017"/>
      <c r="U50" s="1017"/>
      <c r="V50" s="1017"/>
      <c r="W50" s="1017"/>
      <c r="X50" s="1017"/>
      <c r="Y50" s="1017"/>
      <c r="Z50" s="1018"/>
      <c r="AA50" s="1016"/>
      <c r="AB50" s="1017"/>
      <c r="AC50" s="1017"/>
      <c r="AD50" s="1017"/>
      <c r="AE50" s="1017"/>
      <c r="AF50" s="1017"/>
      <c r="AG50" s="1017"/>
      <c r="AH50" s="1017"/>
      <c r="AI50" s="1017"/>
      <c r="AJ50" s="1017"/>
      <c r="AK50" s="1017"/>
      <c r="AL50" s="1017"/>
      <c r="AM50" s="1017"/>
      <c r="AN50" s="1017"/>
      <c r="AO50" s="1017"/>
      <c r="AP50" s="1017"/>
      <c r="AQ50" s="1017"/>
      <c r="AR50" s="1017"/>
      <c r="AS50" s="1017"/>
      <c r="AT50" s="1017"/>
      <c r="AU50" s="1017"/>
      <c r="AV50" s="1017"/>
      <c r="AW50" s="1017"/>
      <c r="AX50" s="1017"/>
      <c r="AY50" s="1017"/>
      <c r="AZ50" s="1017"/>
      <c r="BA50" s="1017"/>
      <c r="BB50" s="1017"/>
    </row>
    <row r="51" spans="1:54" ht="6" customHeight="1">
      <c r="A51" s="1050"/>
      <c r="B51" s="1051"/>
      <c r="C51" s="1016" t="s">
        <v>346</v>
      </c>
      <c r="D51" s="1017"/>
      <c r="E51" s="1017"/>
      <c r="F51" s="1017"/>
      <c r="G51" s="1017"/>
      <c r="H51" s="1017"/>
      <c r="I51" s="1017"/>
      <c r="J51" s="1017"/>
      <c r="K51" s="1017"/>
      <c r="L51" s="1017"/>
      <c r="M51" s="1017"/>
      <c r="N51" s="1017"/>
      <c r="O51" s="1017"/>
      <c r="P51" s="1017"/>
      <c r="Q51" s="1017"/>
      <c r="R51" s="1017"/>
      <c r="S51" s="1017"/>
      <c r="T51" s="1017"/>
      <c r="U51" s="1017"/>
      <c r="V51" s="1017"/>
      <c r="W51" s="1017"/>
      <c r="X51" s="1017"/>
      <c r="Y51" s="1017"/>
      <c r="Z51" s="1018"/>
      <c r="AA51" s="1016" t="s">
        <v>345</v>
      </c>
      <c r="AB51" s="1017"/>
      <c r="AC51" s="1017"/>
      <c r="AD51" s="1017"/>
      <c r="AE51" s="1017"/>
      <c r="AF51" s="1017"/>
      <c r="AG51" s="1017"/>
      <c r="AH51" s="1017"/>
      <c r="AI51" s="1017"/>
      <c r="AJ51" s="1017"/>
      <c r="AK51" s="1017"/>
      <c r="AL51" s="1017"/>
      <c r="AM51" s="1017"/>
      <c r="AN51" s="1017"/>
      <c r="AO51" s="1017"/>
      <c r="AP51" s="1017"/>
      <c r="AQ51" s="1017"/>
      <c r="AR51" s="1017"/>
      <c r="AS51" s="1017"/>
      <c r="AT51" s="1017"/>
      <c r="AU51" s="1017"/>
      <c r="AV51" s="1017"/>
      <c r="AW51" s="1017"/>
      <c r="AX51" s="1017"/>
      <c r="AY51" s="1017"/>
      <c r="AZ51" s="1017"/>
      <c r="BA51" s="1017"/>
      <c r="BB51" s="1017"/>
    </row>
    <row r="52" spans="1:54" ht="6" customHeight="1">
      <c r="A52" s="1050"/>
      <c r="B52" s="1051"/>
      <c r="C52" s="1016"/>
      <c r="D52" s="1017"/>
      <c r="E52" s="1017"/>
      <c r="F52" s="1017"/>
      <c r="G52" s="1017"/>
      <c r="H52" s="1017"/>
      <c r="I52" s="1017"/>
      <c r="J52" s="1017"/>
      <c r="K52" s="1017"/>
      <c r="L52" s="1017"/>
      <c r="M52" s="1017"/>
      <c r="N52" s="1017"/>
      <c r="O52" s="1017"/>
      <c r="P52" s="1017"/>
      <c r="Q52" s="1017"/>
      <c r="R52" s="1017"/>
      <c r="S52" s="1017"/>
      <c r="T52" s="1017"/>
      <c r="U52" s="1017"/>
      <c r="V52" s="1017"/>
      <c r="W52" s="1017"/>
      <c r="X52" s="1017"/>
      <c r="Y52" s="1017"/>
      <c r="Z52" s="1018"/>
      <c r="AA52" s="1016"/>
      <c r="AB52" s="1017"/>
      <c r="AC52" s="1017"/>
      <c r="AD52" s="1017"/>
      <c r="AE52" s="1017"/>
      <c r="AF52" s="1017"/>
      <c r="AG52" s="1017"/>
      <c r="AH52" s="1017"/>
      <c r="AI52" s="1017"/>
      <c r="AJ52" s="1017"/>
      <c r="AK52" s="1017"/>
      <c r="AL52" s="1017"/>
      <c r="AM52" s="1017"/>
      <c r="AN52" s="1017"/>
      <c r="AO52" s="1017"/>
      <c r="AP52" s="1017"/>
      <c r="AQ52" s="1017"/>
      <c r="AR52" s="1017"/>
      <c r="AS52" s="1017"/>
      <c r="AT52" s="1017"/>
      <c r="AU52" s="1017"/>
      <c r="AV52" s="1017"/>
      <c r="AW52" s="1017"/>
      <c r="AX52" s="1017"/>
      <c r="AY52" s="1017"/>
      <c r="AZ52" s="1017"/>
      <c r="BA52" s="1017"/>
      <c r="BB52" s="1017"/>
    </row>
    <row r="53" spans="1:54" ht="6" customHeight="1">
      <c r="A53" s="1050"/>
      <c r="B53" s="1051"/>
      <c r="C53" s="1016"/>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8"/>
      <c r="AA53" s="1016"/>
      <c r="AB53" s="1017"/>
      <c r="AC53" s="1017"/>
      <c r="AD53" s="1017"/>
      <c r="AE53" s="1017"/>
      <c r="AF53" s="1017"/>
      <c r="AG53" s="1017"/>
      <c r="AH53" s="1017"/>
      <c r="AI53" s="1017"/>
      <c r="AJ53" s="1017"/>
      <c r="AK53" s="1017"/>
      <c r="AL53" s="1017"/>
      <c r="AM53" s="1017"/>
      <c r="AN53" s="1017"/>
      <c r="AO53" s="1017"/>
      <c r="AP53" s="1017"/>
      <c r="AQ53" s="1017"/>
      <c r="AR53" s="1017"/>
      <c r="AS53" s="1017"/>
      <c r="AT53" s="1017"/>
      <c r="AU53" s="1017"/>
      <c r="AV53" s="1017"/>
      <c r="AW53" s="1017"/>
      <c r="AX53" s="1017"/>
      <c r="AY53" s="1017"/>
      <c r="AZ53" s="1017"/>
      <c r="BA53" s="1017"/>
      <c r="BB53" s="1017"/>
    </row>
    <row r="54" spans="1:54" ht="6" customHeight="1">
      <c r="A54" s="1050"/>
      <c r="B54" s="1051"/>
      <c r="C54" s="1016"/>
      <c r="D54" s="1017"/>
      <c r="E54" s="1017"/>
      <c r="F54" s="1017"/>
      <c r="G54" s="1017"/>
      <c r="H54" s="1017"/>
      <c r="I54" s="1017"/>
      <c r="J54" s="1017"/>
      <c r="K54" s="1017"/>
      <c r="L54" s="1017"/>
      <c r="M54" s="1017"/>
      <c r="N54" s="1017"/>
      <c r="O54" s="1017"/>
      <c r="P54" s="1017"/>
      <c r="Q54" s="1017"/>
      <c r="R54" s="1017"/>
      <c r="S54" s="1017"/>
      <c r="T54" s="1017"/>
      <c r="U54" s="1017"/>
      <c r="V54" s="1017"/>
      <c r="W54" s="1017"/>
      <c r="X54" s="1017"/>
      <c r="Y54" s="1017"/>
      <c r="Z54" s="1018"/>
      <c r="AA54" s="1016"/>
      <c r="AB54" s="1017"/>
      <c r="AC54" s="1017"/>
      <c r="AD54" s="1017"/>
      <c r="AE54" s="1017"/>
      <c r="AF54" s="1017"/>
      <c r="AG54" s="1017"/>
      <c r="AH54" s="1017"/>
      <c r="AI54" s="1017"/>
      <c r="AJ54" s="1017"/>
      <c r="AK54" s="1017"/>
      <c r="AL54" s="1017"/>
      <c r="AM54" s="1017"/>
      <c r="AN54" s="1017"/>
      <c r="AO54" s="1017"/>
      <c r="AP54" s="1017"/>
      <c r="AQ54" s="1017"/>
      <c r="AR54" s="1017"/>
      <c r="AS54" s="1017"/>
      <c r="AT54" s="1017"/>
      <c r="AU54" s="1017"/>
      <c r="AV54" s="1017"/>
      <c r="AW54" s="1017"/>
      <c r="AX54" s="1017"/>
      <c r="AY54" s="1017"/>
      <c r="AZ54" s="1017"/>
      <c r="BA54" s="1017"/>
      <c r="BB54" s="1017"/>
    </row>
    <row r="55" spans="1:54" ht="6" customHeight="1">
      <c r="A55" s="1050"/>
      <c r="B55" s="1051"/>
      <c r="C55" s="1016" t="s">
        <v>344</v>
      </c>
      <c r="D55" s="1017"/>
      <c r="E55" s="1017"/>
      <c r="F55" s="1017"/>
      <c r="G55" s="1017"/>
      <c r="H55" s="1017"/>
      <c r="I55" s="1017"/>
      <c r="J55" s="1017"/>
      <c r="K55" s="1017"/>
      <c r="L55" s="1017"/>
      <c r="M55" s="1017"/>
      <c r="N55" s="1017"/>
      <c r="O55" s="1017"/>
      <c r="P55" s="1017"/>
      <c r="Q55" s="1017"/>
      <c r="R55" s="1017"/>
      <c r="S55" s="1017"/>
      <c r="T55" s="1017"/>
      <c r="U55" s="1017"/>
      <c r="V55" s="1017"/>
      <c r="W55" s="1017"/>
      <c r="X55" s="1017"/>
      <c r="Y55" s="1017"/>
      <c r="Z55" s="1018"/>
      <c r="AA55" s="1019" t="s">
        <v>343</v>
      </c>
      <c r="AB55" s="1019"/>
      <c r="AC55" s="1019"/>
      <c r="AD55" s="1019"/>
      <c r="AE55" s="1019"/>
      <c r="AF55" s="1020"/>
      <c r="AG55" s="1020"/>
      <c r="AH55" s="1020"/>
      <c r="AI55" s="1020"/>
      <c r="AJ55" s="1020"/>
      <c r="AK55" s="1020"/>
      <c r="AL55" s="1020"/>
      <c r="AM55" s="1020"/>
      <c r="AN55" s="1020"/>
      <c r="AO55" s="1020"/>
      <c r="AP55" s="1020"/>
      <c r="AQ55" s="1020"/>
      <c r="AR55" s="1020"/>
      <c r="AS55" s="1020"/>
      <c r="AT55" s="1020"/>
      <c r="AU55" s="1020"/>
      <c r="AV55" s="1020"/>
      <c r="AW55" s="1020"/>
      <c r="AX55" s="1020"/>
      <c r="AY55" s="1020"/>
      <c r="AZ55" s="1020"/>
      <c r="BA55" s="1020"/>
      <c r="BB55" s="1021"/>
    </row>
    <row r="56" spans="1:54" ht="6" customHeight="1">
      <c r="A56" s="1050"/>
      <c r="B56" s="1051"/>
      <c r="C56" s="1016"/>
      <c r="D56" s="1017"/>
      <c r="E56" s="1017"/>
      <c r="F56" s="1017"/>
      <c r="G56" s="1017"/>
      <c r="H56" s="1017"/>
      <c r="I56" s="1017"/>
      <c r="J56" s="1017"/>
      <c r="K56" s="1017"/>
      <c r="L56" s="1017"/>
      <c r="M56" s="1017"/>
      <c r="N56" s="1017"/>
      <c r="O56" s="1017"/>
      <c r="P56" s="1017"/>
      <c r="Q56" s="1017"/>
      <c r="R56" s="1017"/>
      <c r="S56" s="1017"/>
      <c r="T56" s="1017"/>
      <c r="U56" s="1017"/>
      <c r="V56" s="1017"/>
      <c r="W56" s="1017"/>
      <c r="X56" s="1017"/>
      <c r="Y56" s="1017"/>
      <c r="Z56" s="1018"/>
      <c r="AA56" s="1019"/>
      <c r="AB56" s="1019"/>
      <c r="AC56" s="1019"/>
      <c r="AD56" s="1019"/>
      <c r="AE56" s="1019"/>
      <c r="AF56" s="1020"/>
      <c r="AG56" s="1020"/>
      <c r="AH56" s="1020"/>
      <c r="AI56" s="1020"/>
      <c r="AJ56" s="1020"/>
      <c r="AK56" s="1020"/>
      <c r="AL56" s="1020"/>
      <c r="AM56" s="1020"/>
      <c r="AN56" s="1020"/>
      <c r="AO56" s="1020"/>
      <c r="AP56" s="1020"/>
      <c r="AQ56" s="1020"/>
      <c r="AR56" s="1020"/>
      <c r="AS56" s="1020"/>
      <c r="AT56" s="1020"/>
      <c r="AU56" s="1020"/>
      <c r="AV56" s="1020"/>
      <c r="AW56" s="1020"/>
      <c r="AX56" s="1020"/>
      <c r="AY56" s="1020"/>
      <c r="AZ56" s="1020"/>
      <c r="BA56" s="1020"/>
      <c r="BB56" s="1021"/>
    </row>
    <row r="57" spans="1:54" ht="6" customHeight="1">
      <c r="A57" s="1050"/>
      <c r="B57" s="1051"/>
      <c r="C57" s="1016"/>
      <c r="D57" s="1017"/>
      <c r="E57" s="1017"/>
      <c r="F57" s="1017"/>
      <c r="G57" s="1017"/>
      <c r="H57" s="1017"/>
      <c r="I57" s="1017"/>
      <c r="J57" s="1017"/>
      <c r="K57" s="1017"/>
      <c r="L57" s="1017"/>
      <c r="M57" s="1017"/>
      <c r="N57" s="1017"/>
      <c r="O57" s="1017"/>
      <c r="P57" s="1017"/>
      <c r="Q57" s="1017"/>
      <c r="R57" s="1017"/>
      <c r="S57" s="1017"/>
      <c r="T57" s="1017"/>
      <c r="U57" s="1017"/>
      <c r="V57" s="1017"/>
      <c r="W57" s="1017"/>
      <c r="X57" s="1017"/>
      <c r="Y57" s="1017"/>
      <c r="Z57" s="1018"/>
      <c r="AA57" s="1019"/>
      <c r="AB57" s="1019"/>
      <c r="AC57" s="1019"/>
      <c r="AD57" s="1019"/>
      <c r="AE57" s="1019"/>
      <c r="AF57" s="1020"/>
      <c r="AG57" s="1020"/>
      <c r="AH57" s="1020"/>
      <c r="AI57" s="1020"/>
      <c r="AJ57" s="1020"/>
      <c r="AK57" s="1020"/>
      <c r="AL57" s="1020"/>
      <c r="AM57" s="1020"/>
      <c r="AN57" s="1020"/>
      <c r="AO57" s="1020"/>
      <c r="AP57" s="1020"/>
      <c r="AQ57" s="1020"/>
      <c r="AR57" s="1020"/>
      <c r="AS57" s="1020"/>
      <c r="AT57" s="1020"/>
      <c r="AU57" s="1020"/>
      <c r="AV57" s="1020"/>
      <c r="AW57" s="1020"/>
      <c r="AX57" s="1020"/>
      <c r="AY57" s="1020"/>
      <c r="AZ57" s="1020"/>
      <c r="BA57" s="1020"/>
      <c r="BB57" s="1021"/>
    </row>
    <row r="58" spans="1:54" ht="6" customHeight="1">
      <c r="A58" s="1050"/>
      <c r="B58" s="1051"/>
      <c r="C58" s="1016"/>
      <c r="D58" s="1017"/>
      <c r="E58" s="1017"/>
      <c r="F58" s="1017"/>
      <c r="G58" s="1017"/>
      <c r="H58" s="1017"/>
      <c r="I58" s="1017"/>
      <c r="J58" s="1017"/>
      <c r="K58" s="1017"/>
      <c r="L58" s="1017"/>
      <c r="M58" s="1017"/>
      <c r="N58" s="1017"/>
      <c r="O58" s="1017"/>
      <c r="P58" s="1017"/>
      <c r="Q58" s="1017"/>
      <c r="R58" s="1017"/>
      <c r="S58" s="1017"/>
      <c r="T58" s="1017"/>
      <c r="U58" s="1017"/>
      <c r="V58" s="1017"/>
      <c r="W58" s="1017"/>
      <c r="X58" s="1017"/>
      <c r="Y58" s="1017"/>
      <c r="Z58" s="1018"/>
      <c r="AA58" s="1019"/>
      <c r="AB58" s="1019"/>
      <c r="AC58" s="1019"/>
      <c r="AD58" s="1019"/>
      <c r="AE58" s="1019"/>
      <c r="AF58" s="1020"/>
      <c r="AG58" s="1020"/>
      <c r="AH58" s="1020"/>
      <c r="AI58" s="1020"/>
      <c r="AJ58" s="1020"/>
      <c r="AK58" s="1020"/>
      <c r="AL58" s="1020"/>
      <c r="AM58" s="1020"/>
      <c r="AN58" s="1020"/>
      <c r="AO58" s="1020"/>
      <c r="AP58" s="1020"/>
      <c r="AQ58" s="1020"/>
      <c r="AR58" s="1020"/>
      <c r="AS58" s="1020"/>
      <c r="AT58" s="1020"/>
      <c r="AU58" s="1020"/>
      <c r="AV58" s="1020"/>
      <c r="AW58" s="1020"/>
      <c r="AX58" s="1020"/>
      <c r="AY58" s="1020"/>
      <c r="AZ58" s="1020"/>
      <c r="BA58" s="1020"/>
      <c r="BB58" s="1021"/>
    </row>
    <row r="59" spans="1:54" ht="6" customHeight="1">
      <c r="A59" s="1050"/>
      <c r="B59" s="1051"/>
      <c r="C59" s="1016"/>
      <c r="D59" s="1017"/>
      <c r="E59" s="1017"/>
      <c r="F59" s="1017"/>
      <c r="G59" s="1017"/>
      <c r="H59" s="1017"/>
      <c r="I59" s="1017"/>
      <c r="J59" s="1017"/>
      <c r="K59" s="1017"/>
      <c r="L59" s="1017"/>
      <c r="M59" s="1017"/>
      <c r="N59" s="1017"/>
      <c r="O59" s="1017"/>
      <c r="P59" s="1017"/>
      <c r="Q59" s="1017"/>
      <c r="R59" s="1017"/>
      <c r="S59" s="1017"/>
      <c r="T59" s="1017"/>
      <c r="U59" s="1017"/>
      <c r="V59" s="1017"/>
      <c r="W59" s="1017"/>
      <c r="X59" s="1017"/>
      <c r="Y59" s="1017"/>
      <c r="Z59" s="1018"/>
      <c r="AA59" s="1019" t="s">
        <v>342</v>
      </c>
      <c r="AB59" s="1019"/>
      <c r="AC59" s="1019"/>
      <c r="AD59" s="1019"/>
      <c r="AE59" s="1019"/>
      <c r="AF59" s="1020"/>
      <c r="AG59" s="1020"/>
      <c r="AH59" s="1020"/>
      <c r="AI59" s="1020"/>
      <c r="AJ59" s="1020"/>
      <c r="AK59" s="1020"/>
      <c r="AL59" s="1020"/>
      <c r="AM59" s="1020"/>
      <c r="AN59" s="1020"/>
      <c r="AO59" s="1020"/>
      <c r="AP59" s="1020"/>
      <c r="AQ59" s="1020"/>
      <c r="AR59" s="1020"/>
      <c r="AS59" s="1020"/>
      <c r="AT59" s="1020"/>
      <c r="AU59" s="1020"/>
      <c r="AV59" s="1020"/>
      <c r="AW59" s="1020"/>
      <c r="AX59" s="1020"/>
      <c r="AY59" s="1020"/>
      <c r="AZ59" s="1020"/>
      <c r="BA59" s="1020"/>
      <c r="BB59" s="1021"/>
    </row>
    <row r="60" spans="1:54" ht="6" customHeight="1">
      <c r="A60" s="1050"/>
      <c r="B60" s="1051"/>
      <c r="C60" s="1016"/>
      <c r="D60" s="1017"/>
      <c r="E60" s="1017"/>
      <c r="F60" s="1017"/>
      <c r="G60" s="1017"/>
      <c r="H60" s="1017"/>
      <c r="I60" s="1017"/>
      <c r="J60" s="1017"/>
      <c r="K60" s="1017"/>
      <c r="L60" s="1017"/>
      <c r="M60" s="1017"/>
      <c r="N60" s="1017"/>
      <c r="O60" s="1017"/>
      <c r="P60" s="1017"/>
      <c r="Q60" s="1017"/>
      <c r="R60" s="1017"/>
      <c r="S60" s="1017"/>
      <c r="T60" s="1017"/>
      <c r="U60" s="1017"/>
      <c r="V60" s="1017"/>
      <c r="W60" s="1017"/>
      <c r="X60" s="1017"/>
      <c r="Y60" s="1017"/>
      <c r="Z60" s="1018"/>
      <c r="AA60" s="1019"/>
      <c r="AB60" s="1019"/>
      <c r="AC60" s="1019"/>
      <c r="AD60" s="1019"/>
      <c r="AE60" s="1019"/>
      <c r="AF60" s="1020"/>
      <c r="AG60" s="1020"/>
      <c r="AH60" s="1020"/>
      <c r="AI60" s="1020"/>
      <c r="AJ60" s="1020"/>
      <c r="AK60" s="1020"/>
      <c r="AL60" s="1020"/>
      <c r="AM60" s="1020"/>
      <c r="AN60" s="1020"/>
      <c r="AO60" s="1020"/>
      <c r="AP60" s="1020"/>
      <c r="AQ60" s="1020"/>
      <c r="AR60" s="1020"/>
      <c r="AS60" s="1020"/>
      <c r="AT60" s="1020"/>
      <c r="AU60" s="1020"/>
      <c r="AV60" s="1020"/>
      <c r="AW60" s="1020"/>
      <c r="AX60" s="1020"/>
      <c r="AY60" s="1020"/>
      <c r="AZ60" s="1020"/>
      <c r="BA60" s="1020"/>
      <c r="BB60" s="1021"/>
    </row>
    <row r="61" spans="1:54" ht="6" customHeight="1">
      <c r="A61" s="1050"/>
      <c r="B61" s="1051"/>
      <c r="C61" s="1016"/>
      <c r="D61" s="1017"/>
      <c r="E61" s="1017"/>
      <c r="F61" s="1017"/>
      <c r="G61" s="1017"/>
      <c r="H61" s="1017"/>
      <c r="I61" s="1017"/>
      <c r="J61" s="1017"/>
      <c r="K61" s="1017"/>
      <c r="L61" s="1017"/>
      <c r="M61" s="1017"/>
      <c r="N61" s="1017"/>
      <c r="O61" s="1017"/>
      <c r="P61" s="1017"/>
      <c r="Q61" s="1017"/>
      <c r="R61" s="1017"/>
      <c r="S61" s="1017"/>
      <c r="T61" s="1017"/>
      <c r="U61" s="1017"/>
      <c r="V61" s="1017"/>
      <c r="W61" s="1017"/>
      <c r="X61" s="1017"/>
      <c r="Y61" s="1017"/>
      <c r="Z61" s="1018"/>
      <c r="AA61" s="1019"/>
      <c r="AB61" s="1019"/>
      <c r="AC61" s="1019"/>
      <c r="AD61" s="1019"/>
      <c r="AE61" s="1019"/>
      <c r="AF61" s="1020"/>
      <c r="AG61" s="1020"/>
      <c r="AH61" s="1020"/>
      <c r="AI61" s="1020"/>
      <c r="AJ61" s="1020"/>
      <c r="AK61" s="1020"/>
      <c r="AL61" s="1020"/>
      <c r="AM61" s="1020"/>
      <c r="AN61" s="1020"/>
      <c r="AO61" s="1020"/>
      <c r="AP61" s="1020"/>
      <c r="AQ61" s="1020"/>
      <c r="AR61" s="1020"/>
      <c r="AS61" s="1020"/>
      <c r="AT61" s="1020"/>
      <c r="AU61" s="1020"/>
      <c r="AV61" s="1020"/>
      <c r="AW61" s="1020"/>
      <c r="AX61" s="1020"/>
      <c r="AY61" s="1020"/>
      <c r="AZ61" s="1020"/>
      <c r="BA61" s="1020"/>
      <c r="BB61" s="1021"/>
    </row>
    <row r="62" spans="1:54" ht="6" customHeight="1">
      <c r="A62" s="1050"/>
      <c r="B62" s="1051"/>
      <c r="C62" s="1016"/>
      <c r="D62" s="1017"/>
      <c r="E62" s="1017"/>
      <c r="F62" s="1017"/>
      <c r="G62" s="1017"/>
      <c r="H62" s="1017"/>
      <c r="I62" s="1017"/>
      <c r="J62" s="1017"/>
      <c r="K62" s="1017"/>
      <c r="L62" s="1017"/>
      <c r="M62" s="1017"/>
      <c r="N62" s="1017"/>
      <c r="O62" s="1017"/>
      <c r="P62" s="1017"/>
      <c r="Q62" s="1017"/>
      <c r="R62" s="1017"/>
      <c r="S62" s="1017"/>
      <c r="T62" s="1017"/>
      <c r="U62" s="1017"/>
      <c r="V62" s="1017"/>
      <c r="W62" s="1017"/>
      <c r="X62" s="1017"/>
      <c r="Y62" s="1017"/>
      <c r="Z62" s="1018"/>
      <c r="AA62" s="1022"/>
      <c r="AB62" s="1022"/>
      <c r="AC62" s="1022"/>
      <c r="AD62" s="1022"/>
      <c r="AE62" s="1022"/>
      <c r="AF62" s="1023"/>
      <c r="AG62" s="1023"/>
      <c r="AH62" s="1023"/>
      <c r="AI62" s="1023"/>
      <c r="AJ62" s="1023"/>
      <c r="AK62" s="1023"/>
      <c r="AL62" s="1023"/>
      <c r="AM62" s="1023"/>
      <c r="AN62" s="1023"/>
      <c r="AO62" s="1023"/>
      <c r="AP62" s="1023"/>
      <c r="AQ62" s="1023"/>
      <c r="AR62" s="1023"/>
      <c r="AS62" s="1023"/>
      <c r="AT62" s="1023"/>
      <c r="AU62" s="1023"/>
      <c r="AV62" s="1023"/>
      <c r="AW62" s="1023"/>
      <c r="AX62" s="1023"/>
      <c r="AY62" s="1023"/>
      <c r="AZ62" s="1023"/>
      <c r="BA62" s="1023"/>
      <c r="BB62" s="1024"/>
    </row>
    <row r="63" spans="1:54" ht="6" customHeight="1">
      <c r="A63" s="1050"/>
      <c r="B63" s="1051"/>
      <c r="C63" s="1016" t="s">
        <v>341</v>
      </c>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8"/>
      <c r="AA63" s="1016"/>
      <c r="AB63" s="1017"/>
      <c r="AC63" s="1017"/>
      <c r="AD63" s="1017"/>
      <c r="AE63" s="1017"/>
      <c r="AF63" s="1017"/>
      <c r="AG63" s="1017"/>
      <c r="AH63" s="1017"/>
      <c r="AI63" s="1017"/>
      <c r="AJ63" s="1017"/>
      <c r="AK63" s="1017"/>
      <c r="AL63" s="1017"/>
      <c r="AM63" s="1017"/>
      <c r="AN63" s="1017"/>
      <c r="AO63" s="1017"/>
      <c r="AP63" s="1017"/>
      <c r="AQ63" s="1017"/>
      <c r="AR63" s="1017"/>
      <c r="AS63" s="1017"/>
      <c r="AT63" s="1017"/>
      <c r="AU63" s="1017"/>
      <c r="AV63" s="1017"/>
      <c r="AW63" s="1017"/>
      <c r="AX63" s="1017"/>
      <c r="AY63" s="1017"/>
      <c r="AZ63" s="1017"/>
      <c r="BA63" s="1017"/>
      <c r="BB63" s="1017"/>
    </row>
    <row r="64" spans="1:54" ht="6" customHeight="1">
      <c r="A64" s="1050"/>
      <c r="B64" s="1051"/>
      <c r="C64" s="1016"/>
      <c r="D64" s="1017"/>
      <c r="E64" s="1017"/>
      <c r="F64" s="1017"/>
      <c r="G64" s="1017"/>
      <c r="H64" s="1017"/>
      <c r="I64" s="1017"/>
      <c r="J64" s="1017"/>
      <c r="K64" s="1017"/>
      <c r="L64" s="1017"/>
      <c r="M64" s="1017"/>
      <c r="N64" s="1017"/>
      <c r="O64" s="1017"/>
      <c r="P64" s="1017"/>
      <c r="Q64" s="1017"/>
      <c r="R64" s="1017"/>
      <c r="S64" s="1017"/>
      <c r="T64" s="1017"/>
      <c r="U64" s="1017"/>
      <c r="V64" s="1017"/>
      <c r="W64" s="1017"/>
      <c r="X64" s="1017"/>
      <c r="Y64" s="1017"/>
      <c r="Z64" s="1018"/>
      <c r="AA64" s="1016"/>
      <c r="AB64" s="1017"/>
      <c r="AC64" s="1017"/>
      <c r="AD64" s="1017"/>
      <c r="AE64" s="1017"/>
      <c r="AF64" s="1017"/>
      <c r="AG64" s="1017"/>
      <c r="AH64" s="1017"/>
      <c r="AI64" s="1017"/>
      <c r="AJ64" s="1017"/>
      <c r="AK64" s="1017"/>
      <c r="AL64" s="1017"/>
      <c r="AM64" s="1017"/>
      <c r="AN64" s="1017"/>
      <c r="AO64" s="1017"/>
      <c r="AP64" s="1017"/>
      <c r="AQ64" s="1017"/>
      <c r="AR64" s="1017"/>
      <c r="AS64" s="1017"/>
      <c r="AT64" s="1017"/>
      <c r="AU64" s="1017"/>
      <c r="AV64" s="1017"/>
      <c r="AW64" s="1017"/>
      <c r="AX64" s="1017"/>
      <c r="AY64" s="1017"/>
      <c r="AZ64" s="1017"/>
      <c r="BA64" s="1017"/>
      <c r="BB64" s="1017"/>
    </row>
    <row r="65" spans="1:54" ht="6" customHeight="1">
      <c r="A65" s="1050"/>
      <c r="B65" s="1051"/>
      <c r="C65" s="1016"/>
      <c r="D65" s="1017"/>
      <c r="E65" s="1017"/>
      <c r="F65" s="1017"/>
      <c r="G65" s="1017"/>
      <c r="H65" s="1017"/>
      <c r="I65" s="1017"/>
      <c r="J65" s="1017"/>
      <c r="K65" s="1017"/>
      <c r="L65" s="1017"/>
      <c r="M65" s="1017"/>
      <c r="N65" s="1017"/>
      <c r="O65" s="1017"/>
      <c r="P65" s="1017"/>
      <c r="Q65" s="1017"/>
      <c r="R65" s="1017"/>
      <c r="S65" s="1017"/>
      <c r="T65" s="1017"/>
      <c r="U65" s="1017"/>
      <c r="V65" s="1017"/>
      <c r="W65" s="1017"/>
      <c r="X65" s="1017"/>
      <c r="Y65" s="1017"/>
      <c r="Z65" s="1018"/>
      <c r="AA65" s="1016"/>
      <c r="AB65" s="1017"/>
      <c r="AC65" s="1017"/>
      <c r="AD65" s="1017"/>
      <c r="AE65" s="1017"/>
      <c r="AF65" s="1017"/>
      <c r="AG65" s="1017"/>
      <c r="AH65" s="1017"/>
      <c r="AI65" s="1017"/>
      <c r="AJ65" s="1017"/>
      <c r="AK65" s="1017"/>
      <c r="AL65" s="1017"/>
      <c r="AM65" s="1017"/>
      <c r="AN65" s="1017"/>
      <c r="AO65" s="1017"/>
      <c r="AP65" s="1017"/>
      <c r="AQ65" s="1017"/>
      <c r="AR65" s="1017"/>
      <c r="AS65" s="1017"/>
      <c r="AT65" s="1017"/>
      <c r="AU65" s="1017"/>
      <c r="AV65" s="1017"/>
      <c r="AW65" s="1017"/>
      <c r="AX65" s="1017"/>
      <c r="AY65" s="1017"/>
      <c r="AZ65" s="1017"/>
      <c r="BA65" s="1017"/>
      <c r="BB65" s="1017"/>
    </row>
    <row r="66" spans="1:54" ht="6" customHeight="1">
      <c r="A66" s="1050"/>
      <c r="B66" s="1051"/>
      <c r="C66" s="1016"/>
      <c r="D66" s="1017"/>
      <c r="E66" s="1017"/>
      <c r="F66" s="1017"/>
      <c r="G66" s="1017"/>
      <c r="H66" s="1017"/>
      <c r="I66" s="1017"/>
      <c r="J66" s="1017"/>
      <c r="K66" s="1017"/>
      <c r="L66" s="1017"/>
      <c r="M66" s="1017"/>
      <c r="N66" s="1017"/>
      <c r="O66" s="1017"/>
      <c r="P66" s="1017"/>
      <c r="Q66" s="1017"/>
      <c r="R66" s="1017"/>
      <c r="S66" s="1017"/>
      <c r="T66" s="1017"/>
      <c r="U66" s="1017"/>
      <c r="V66" s="1017"/>
      <c r="W66" s="1017"/>
      <c r="X66" s="1017"/>
      <c r="Y66" s="1017"/>
      <c r="Z66" s="1018"/>
      <c r="AA66" s="1016"/>
      <c r="AB66" s="1017"/>
      <c r="AC66" s="1017"/>
      <c r="AD66" s="1017"/>
      <c r="AE66" s="1017"/>
      <c r="AF66" s="1017"/>
      <c r="AG66" s="1017"/>
      <c r="AH66" s="1017"/>
      <c r="AI66" s="1017"/>
      <c r="AJ66" s="1017"/>
      <c r="AK66" s="1017"/>
      <c r="AL66" s="1017"/>
      <c r="AM66" s="1017"/>
      <c r="AN66" s="1017"/>
      <c r="AO66" s="1017"/>
      <c r="AP66" s="1017"/>
      <c r="AQ66" s="1017"/>
      <c r="AR66" s="1017"/>
      <c r="AS66" s="1017"/>
      <c r="AT66" s="1017"/>
      <c r="AU66" s="1017"/>
      <c r="AV66" s="1017"/>
      <c r="AW66" s="1017"/>
      <c r="AX66" s="1017"/>
      <c r="AY66" s="1017"/>
      <c r="AZ66" s="1017"/>
      <c r="BA66" s="1017"/>
      <c r="BB66" s="1017"/>
    </row>
    <row r="67" spans="1:54" ht="24" customHeight="1">
      <c r="A67" s="1050"/>
      <c r="B67" s="1051"/>
      <c r="C67" s="1025" t="s">
        <v>340</v>
      </c>
      <c r="D67" s="1025"/>
      <c r="E67" s="1025"/>
      <c r="F67" s="1025"/>
      <c r="G67" s="1025"/>
      <c r="H67" s="1025"/>
      <c r="I67" s="1025"/>
      <c r="J67" s="1025"/>
      <c r="K67" s="1025"/>
      <c r="L67" s="1025"/>
      <c r="M67" s="1025"/>
      <c r="N67" s="1025"/>
      <c r="O67" s="1025"/>
      <c r="P67" s="1025"/>
      <c r="Q67" s="1025"/>
      <c r="R67" s="1025"/>
      <c r="S67" s="1025"/>
      <c r="T67" s="1025"/>
      <c r="U67" s="1025"/>
      <c r="V67" s="1025"/>
      <c r="W67" s="1025"/>
      <c r="X67" s="1025"/>
      <c r="Y67" s="1025"/>
      <c r="Z67" s="1026"/>
      <c r="AA67" s="1034" t="s">
        <v>339</v>
      </c>
      <c r="AB67" s="1035"/>
      <c r="AC67" s="1035"/>
      <c r="AD67" s="1035"/>
      <c r="AE67" s="1035"/>
      <c r="AF67" s="1025"/>
      <c r="AG67" s="1025"/>
      <c r="AH67" s="1025"/>
      <c r="AI67" s="1025"/>
      <c r="AJ67" s="1025"/>
      <c r="AK67" s="1025"/>
      <c r="AL67" s="1025"/>
      <c r="AM67" s="1025"/>
      <c r="AN67" s="1025"/>
      <c r="AO67" s="1025"/>
      <c r="AP67" s="1025"/>
      <c r="AQ67" s="1025"/>
      <c r="AR67" s="1025"/>
      <c r="AS67" s="1025"/>
      <c r="AT67" s="1025"/>
      <c r="AU67" s="1025"/>
      <c r="AV67" s="1025"/>
      <c r="AW67" s="1025"/>
      <c r="AX67" s="1025"/>
      <c r="AY67" s="1025"/>
      <c r="AZ67" s="1025"/>
      <c r="BA67" s="1025"/>
      <c r="BB67" s="1031"/>
    </row>
    <row r="68" spans="1:54" ht="6" customHeight="1">
      <c r="A68" s="1050"/>
      <c r="B68" s="1051"/>
      <c r="C68" s="1036" t="s">
        <v>338</v>
      </c>
      <c r="D68" s="1037"/>
      <c r="E68" s="1037"/>
      <c r="F68" s="1037"/>
      <c r="G68" s="1037"/>
      <c r="H68" s="1037"/>
      <c r="I68" s="1037"/>
      <c r="J68" s="1037"/>
      <c r="K68" s="1037"/>
      <c r="L68" s="1037"/>
      <c r="M68" s="1037"/>
      <c r="N68" s="1037"/>
      <c r="O68" s="1037"/>
      <c r="P68" s="1037"/>
      <c r="Q68" s="1037"/>
      <c r="R68" s="1037"/>
      <c r="S68" s="1037"/>
      <c r="T68" s="1037"/>
      <c r="U68" s="1037"/>
      <c r="V68" s="1037"/>
      <c r="W68" s="1037"/>
      <c r="X68" s="1037"/>
      <c r="Y68" s="1037"/>
      <c r="Z68" s="1038"/>
      <c r="AA68" s="1016" t="s">
        <v>337</v>
      </c>
      <c r="AB68" s="1017"/>
      <c r="AC68" s="1017"/>
      <c r="AD68" s="1017"/>
      <c r="AE68" s="1017"/>
      <c r="AF68" s="1017"/>
      <c r="AG68" s="1017"/>
      <c r="AH68" s="1017"/>
      <c r="AI68" s="1017"/>
      <c r="AJ68" s="1017"/>
      <c r="AK68" s="1017"/>
      <c r="AL68" s="1017"/>
      <c r="AM68" s="1017"/>
      <c r="AN68" s="1017"/>
      <c r="AO68" s="1017"/>
      <c r="AP68" s="1017"/>
      <c r="AQ68" s="1017"/>
      <c r="AR68" s="1017"/>
      <c r="AS68" s="1017"/>
      <c r="AT68" s="1017"/>
      <c r="AU68" s="1017"/>
      <c r="AV68" s="1017"/>
      <c r="AW68" s="1017"/>
      <c r="AX68" s="1017"/>
      <c r="AY68" s="1017"/>
      <c r="AZ68" s="1017"/>
      <c r="BA68" s="1017"/>
      <c r="BB68" s="1017"/>
    </row>
    <row r="69" spans="1:54" ht="6" customHeight="1">
      <c r="A69" s="1050"/>
      <c r="B69" s="1051"/>
      <c r="C69" s="1036"/>
      <c r="D69" s="1037"/>
      <c r="E69" s="1037"/>
      <c r="F69" s="1037"/>
      <c r="G69" s="1037"/>
      <c r="H69" s="1037"/>
      <c r="I69" s="1037"/>
      <c r="J69" s="1037"/>
      <c r="K69" s="1037"/>
      <c r="L69" s="1037"/>
      <c r="M69" s="1037"/>
      <c r="N69" s="1037"/>
      <c r="O69" s="1037"/>
      <c r="P69" s="1037"/>
      <c r="Q69" s="1037"/>
      <c r="R69" s="1037"/>
      <c r="S69" s="1037"/>
      <c r="T69" s="1037"/>
      <c r="U69" s="1037"/>
      <c r="V69" s="1037"/>
      <c r="W69" s="1037"/>
      <c r="X69" s="1037"/>
      <c r="Y69" s="1037"/>
      <c r="Z69" s="1038"/>
      <c r="AA69" s="1016"/>
      <c r="AB69" s="1017"/>
      <c r="AC69" s="1017"/>
      <c r="AD69" s="1017"/>
      <c r="AE69" s="1017"/>
      <c r="AF69" s="1017"/>
      <c r="AG69" s="1017"/>
      <c r="AH69" s="1017"/>
      <c r="AI69" s="1017"/>
      <c r="AJ69" s="1017"/>
      <c r="AK69" s="1017"/>
      <c r="AL69" s="1017"/>
      <c r="AM69" s="1017"/>
      <c r="AN69" s="1017"/>
      <c r="AO69" s="1017"/>
      <c r="AP69" s="1017"/>
      <c r="AQ69" s="1017"/>
      <c r="AR69" s="1017"/>
      <c r="AS69" s="1017"/>
      <c r="AT69" s="1017"/>
      <c r="AU69" s="1017"/>
      <c r="AV69" s="1017"/>
      <c r="AW69" s="1017"/>
      <c r="AX69" s="1017"/>
      <c r="AY69" s="1017"/>
      <c r="AZ69" s="1017"/>
      <c r="BA69" s="1017"/>
      <c r="BB69" s="1017"/>
    </row>
    <row r="70" spans="1:54" ht="6" customHeight="1">
      <c r="A70" s="1050"/>
      <c r="B70" s="1051"/>
      <c r="C70" s="1036"/>
      <c r="D70" s="1037"/>
      <c r="E70" s="1037"/>
      <c r="F70" s="1037"/>
      <c r="G70" s="1037"/>
      <c r="H70" s="1037"/>
      <c r="I70" s="1037"/>
      <c r="J70" s="1037"/>
      <c r="K70" s="1037"/>
      <c r="L70" s="1037"/>
      <c r="M70" s="1037"/>
      <c r="N70" s="1037"/>
      <c r="O70" s="1037"/>
      <c r="P70" s="1037"/>
      <c r="Q70" s="1037"/>
      <c r="R70" s="1037"/>
      <c r="S70" s="1037"/>
      <c r="T70" s="1037"/>
      <c r="U70" s="1037"/>
      <c r="V70" s="1037"/>
      <c r="W70" s="1037"/>
      <c r="X70" s="1037"/>
      <c r="Y70" s="1037"/>
      <c r="Z70" s="1038"/>
      <c r="AA70" s="1031"/>
      <c r="AB70" s="1032"/>
      <c r="AC70" s="1032"/>
      <c r="AD70" s="1032"/>
      <c r="AE70" s="1032"/>
      <c r="AF70" s="1032"/>
      <c r="AG70" s="1032"/>
      <c r="AH70" s="1032"/>
      <c r="AI70" s="1032"/>
      <c r="AJ70" s="1032"/>
      <c r="AK70" s="1032"/>
      <c r="AL70" s="1032"/>
      <c r="AM70" s="1032"/>
      <c r="AN70" s="1032"/>
      <c r="AO70" s="1032"/>
      <c r="AP70" s="1032"/>
      <c r="AQ70" s="1032"/>
      <c r="AR70" s="1032"/>
      <c r="AS70" s="1032"/>
      <c r="AT70" s="1032"/>
      <c r="AU70" s="1032"/>
      <c r="AV70" s="1032"/>
      <c r="AW70" s="1032"/>
      <c r="AX70" s="1032"/>
      <c r="AY70" s="1032"/>
      <c r="AZ70" s="1032"/>
      <c r="BA70" s="1032"/>
      <c r="BB70" s="1032"/>
    </row>
    <row r="71" spans="1:54" ht="6" customHeight="1">
      <c r="A71" s="1050"/>
      <c r="B71" s="1051"/>
      <c r="C71" s="1036"/>
      <c r="D71" s="1037"/>
      <c r="E71" s="1037"/>
      <c r="F71" s="1037"/>
      <c r="G71" s="1037"/>
      <c r="H71" s="1037"/>
      <c r="I71" s="1037"/>
      <c r="J71" s="1037"/>
      <c r="K71" s="1037"/>
      <c r="L71" s="1037"/>
      <c r="M71" s="1037"/>
      <c r="N71" s="1037"/>
      <c r="O71" s="1037"/>
      <c r="P71" s="1037"/>
      <c r="Q71" s="1037"/>
      <c r="R71" s="1037"/>
      <c r="S71" s="1037"/>
      <c r="T71" s="1037"/>
      <c r="U71" s="1037"/>
      <c r="V71" s="1037"/>
      <c r="W71" s="1037"/>
      <c r="X71" s="1037"/>
      <c r="Y71" s="1037"/>
      <c r="Z71" s="1038"/>
      <c r="AA71" s="1045" t="s">
        <v>336</v>
      </c>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0"/>
      <c r="AY71" s="1020"/>
      <c r="AZ71" s="1020"/>
      <c r="BA71" s="1020"/>
      <c r="BB71" s="1021"/>
    </row>
    <row r="72" spans="1:54" ht="6" customHeight="1">
      <c r="A72" s="1050"/>
      <c r="B72" s="1051"/>
      <c r="C72" s="1039"/>
      <c r="D72" s="1040"/>
      <c r="E72" s="1040"/>
      <c r="F72" s="1040"/>
      <c r="G72" s="1040"/>
      <c r="H72" s="1040"/>
      <c r="I72" s="1040"/>
      <c r="J72" s="1040"/>
      <c r="K72" s="1040"/>
      <c r="L72" s="1040"/>
      <c r="M72" s="1040"/>
      <c r="N72" s="1040"/>
      <c r="O72" s="1040"/>
      <c r="P72" s="1040"/>
      <c r="Q72" s="1040"/>
      <c r="R72" s="1040"/>
      <c r="S72" s="1040"/>
      <c r="T72" s="1040"/>
      <c r="U72" s="1040"/>
      <c r="V72" s="1040"/>
      <c r="W72" s="1040"/>
      <c r="X72" s="1040"/>
      <c r="Y72" s="1040"/>
      <c r="Z72" s="1041"/>
      <c r="AA72" s="1045"/>
      <c r="AB72" s="1020"/>
      <c r="AC72" s="1020"/>
      <c r="AD72" s="1020"/>
      <c r="AE72" s="1020"/>
      <c r="AF72" s="1020"/>
      <c r="AG72" s="1020"/>
      <c r="AH72" s="1020"/>
      <c r="AI72" s="1020"/>
      <c r="AJ72" s="1020"/>
      <c r="AK72" s="1020"/>
      <c r="AL72" s="1020"/>
      <c r="AM72" s="1020"/>
      <c r="AN72" s="1020"/>
      <c r="AO72" s="1020"/>
      <c r="AP72" s="1020"/>
      <c r="AQ72" s="1020"/>
      <c r="AR72" s="1020"/>
      <c r="AS72" s="1020"/>
      <c r="AT72" s="1020"/>
      <c r="AU72" s="1020"/>
      <c r="AV72" s="1020"/>
      <c r="AW72" s="1020"/>
      <c r="AX72" s="1020"/>
      <c r="AY72" s="1020"/>
      <c r="AZ72" s="1020"/>
      <c r="BA72" s="1020"/>
      <c r="BB72" s="1021"/>
    </row>
    <row r="73" spans="1:54" ht="6" customHeight="1" thickBot="1">
      <c r="A73" s="1052"/>
      <c r="B73" s="1053"/>
      <c r="C73" s="1042"/>
      <c r="D73" s="1043"/>
      <c r="E73" s="1043"/>
      <c r="F73" s="1043"/>
      <c r="G73" s="1043"/>
      <c r="H73" s="1043"/>
      <c r="I73" s="1043"/>
      <c r="J73" s="1043"/>
      <c r="K73" s="1043"/>
      <c r="L73" s="1043"/>
      <c r="M73" s="1043"/>
      <c r="N73" s="1043"/>
      <c r="O73" s="1043"/>
      <c r="P73" s="1043"/>
      <c r="Q73" s="1043"/>
      <c r="R73" s="1043"/>
      <c r="S73" s="1043"/>
      <c r="T73" s="1043"/>
      <c r="U73" s="1043"/>
      <c r="V73" s="1043"/>
      <c r="W73" s="1043"/>
      <c r="X73" s="1043"/>
      <c r="Y73" s="1043"/>
      <c r="Z73" s="1044"/>
      <c r="AA73" s="1046"/>
      <c r="AB73" s="1023"/>
      <c r="AC73" s="1023"/>
      <c r="AD73" s="1023"/>
      <c r="AE73" s="1023"/>
      <c r="AF73" s="1023"/>
      <c r="AG73" s="1023"/>
      <c r="AH73" s="1023"/>
      <c r="AI73" s="1023"/>
      <c r="AJ73" s="1023"/>
      <c r="AK73" s="1023"/>
      <c r="AL73" s="1023"/>
      <c r="AM73" s="1023"/>
      <c r="AN73" s="1023"/>
      <c r="AO73" s="1023"/>
      <c r="AP73" s="1023"/>
      <c r="AQ73" s="1023"/>
      <c r="AR73" s="1023"/>
      <c r="AS73" s="1023"/>
      <c r="AT73" s="1023"/>
      <c r="AU73" s="1023"/>
      <c r="AV73" s="1023"/>
      <c r="AW73" s="1023"/>
      <c r="AX73" s="1023"/>
      <c r="AY73" s="1023"/>
      <c r="AZ73" s="1023"/>
      <c r="BA73" s="1023"/>
      <c r="BB73" s="1024"/>
    </row>
    <row r="75" spans="1:54" ht="6" customHeight="1">
      <c r="A75" s="1047" t="s">
        <v>335</v>
      </c>
      <c r="B75" s="1047"/>
      <c r="C75" s="1047"/>
      <c r="D75" s="1047"/>
      <c r="E75" s="1047"/>
      <c r="F75" s="1047"/>
      <c r="G75" s="1047"/>
      <c r="H75" s="1047"/>
      <c r="I75" s="1047"/>
      <c r="J75" s="1047"/>
      <c r="K75" s="1047"/>
      <c r="L75" s="1047"/>
      <c r="M75" s="1047"/>
      <c r="N75" s="1047"/>
      <c r="O75" s="1047"/>
      <c r="P75" s="1047"/>
      <c r="Q75" s="1047"/>
      <c r="R75" s="1047"/>
      <c r="S75" s="1047"/>
      <c r="T75" s="1047"/>
      <c r="U75" s="1047"/>
      <c r="V75" s="1047"/>
      <c r="W75" s="1047"/>
      <c r="X75" s="1047"/>
      <c r="Y75" s="1047"/>
      <c r="Z75" s="1047"/>
      <c r="AA75" s="1047"/>
      <c r="AB75" s="1047"/>
      <c r="AC75" s="1047"/>
      <c r="AD75" s="1047"/>
      <c r="AE75" s="1047"/>
      <c r="AF75" s="1047"/>
      <c r="AG75" s="1047"/>
      <c r="AH75" s="1047"/>
      <c r="AI75" s="1047"/>
      <c r="AJ75" s="1047"/>
      <c r="AK75" s="1047"/>
      <c r="AL75" s="1047"/>
      <c r="AM75" s="1047"/>
      <c r="AN75" s="1047"/>
      <c r="AO75" s="1047"/>
      <c r="AP75" s="1047"/>
      <c r="AQ75" s="1047"/>
      <c r="AR75" s="1047"/>
      <c r="AS75" s="1047"/>
      <c r="AT75" s="1047"/>
      <c r="AU75" s="1047"/>
      <c r="AV75" s="1047"/>
      <c r="AW75" s="1047"/>
      <c r="AX75" s="1047"/>
      <c r="AY75" s="1047"/>
      <c r="AZ75" s="1047"/>
      <c r="BA75" s="1047"/>
      <c r="BB75" s="1047"/>
    </row>
    <row r="76" spans="1:54" ht="6" customHeight="1">
      <c r="A76" s="1047"/>
      <c r="B76" s="1047"/>
      <c r="C76" s="1047"/>
      <c r="D76" s="1047"/>
      <c r="E76" s="1047"/>
      <c r="F76" s="1047"/>
      <c r="G76" s="1047"/>
      <c r="H76" s="1047"/>
      <c r="I76" s="1047"/>
      <c r="J76" s="1047"/>
      <c r="K76" s="1047"/>
      <c r="L76" s="1047"/>
      <c r="M76" s="1047"/>
      <c r="N76" s="1047"/>
      <c r="O76" s="1047"/>
      <c r="P76" s="1047"/>
      <c r="Q76" s="1047"/>
      <c r="R76" s="1047"/>
      <c r="S76" s="1047"/>
      <c r="T76" s="1047"/>
      <c r="U76" s="1047"/>
      <c r="V76" s="1047"/>
      <c r="W76" s="1047"/>
      <c r="X76" s="1047"/>
      <c r="Y76" s="1047"/>
      <c r="Z76" s="1047"/>
      <c r="AA76" s="1047"/>
      <c r="AB76" s="1047"/>
      <c r="AC76" s="1047"/>
      <c r="AD76" s="1047"/>
      <c r="AE76" s="1047"/>
      <c r="AF76" s="1047"/>
      <c r="AG76" s="1047"/>
      <c r="AH76" s="1047"/>
      <c r="AI76" s="1047"/>
      <c r="AJ76" s="1047"/>
      <c r="AK76" s="1047"/>
      <c r="AL76" s="1047"/>
      <c r="AM76" s="1047"/>
      <c r="AN76" s="1047"/>
      <c r="AO76" s="1047"/>
      <c r="AP76" s="1047"/>
      <c r="AQ76" s="1047"/>
      <c r="AR76" s="1047"/>
      <c r="AS76" s="1047"/>
      <c r="AT76" s="1047"/>
      <c r="AU76" s="1047"/>
      <c r="AV76" s="1047"/>
      <c r="AW76" s="1047"/>
      <c r="AX76" s="1047"/>
      <c r="AY76" s="1047"/>
      <c r="AZ76" s="1047"/>
      <c r="BA76" s="1047"/>
      <c r="BB76" s="1047"/>
    </row>
    <row r="77" spans="1:54" ht="6" customHeight="1">
      <c r="A77" s="1047"/>
      <c r="B77" s="1047"/>
      <c r="C77" s="1047"/>
      <c r="D77" s="1047"/>
      <c r="E77" s="1047"/>
      <c r="F77" s="1047"/>
      <c r="G77" s="1047"/>
      <c r="H77" s="1047"/>
      <c r="I77" s="1047"/>
      <c r="J77" s="1047"/>
      <c r="K77" s="1047"/>
      <c r="L77" s="1047"/>
      <c r="M77" s="1047"/>
      <c r="N77" s="1047"/>
      <c r="O77" s="1047"/>
      <c r="P77" s="1047"/>
      <c r="Q77" s="1047"/>
      <c r="R77" s="1047"/>
      <c r="S77" s="1047"/>
      <c r="T77" s="1047"/>
      <c r="U77" s="1047"/>
      <c r="V77" s="1047"/>
      <c r="W77" s="1047"/>
      <c r="X77" s="1047"/>
      <c r="Y77" s="1047"/>
      <c r="Z77" s="1047"/>
      <c r="AA77" s="1047"/>
      <c r="AB77" s="1047"/>
      <c r="AC77" s="1047"/>
      <c r="AD77" s="1047"/>
      <c r="AE77" s="1047"/>
      <c r="AF77" s="1047"/>
      <c r="AG77" s="1047"/>
      <c r="AH77" s="1047"/>
      <c r="AI77" s="1047"/>
      <c r="AJ77" s="1047"/>
      <c r="AK77" s="1047"/>
      <c r="AL77" s="1047"/>
      <c r="AM77" s="1047"/>
      <c r="AN77" s="1047"/>
      <c r="AO77" s="1047"/>
      <c r="AP77" s="1047"/>
      <c r="AQ77" s="1047"/>
      <c r="AR77" s="1047"/>
      <c r="AS77" s="1047"/>
      <c r="AT77" s="1047"/>
      <c r="AU77" s="1047"/>
      <c r="AV77" s="1047"/>
      <c r="AW77" s="1047"/>
      <c r="AX77" s="1047"/>
      <c r="AY77" s="1047"/>
      <c r="AZ77" s="1047"/>
      <c r="BA77" s="1047"/>
      <c r="BB77" s="1047"/>
    </row>
    <row r="80" spans="1:54" ht="6" customHeight="1">
      <c r="A80" s="1047" t="s">
        <v>334</v>
      </c>
      <c r="B80" s="1047"/>
      <c r="C80" s="1047"/>
      <c r="D80" s="1047"/>
      <c r="E80" s="1047"/>
      <c r="F80" s="1047"/>
      <c r="G80" s="1047"/>
      <c r="H80" s="1047"/>
      <c r="I80" s="1047"/>
      <c r="J80" s="1047"/>
      <c r="K80" s="1047"/>
      <c r="L80" s="1047"/>
      <c r="M80" s="1047"/>
      <c r="N80" s="1047"/>
      <c r="O80" s="1047"/>
      <c r="P80" s="1047"/>
      <c r="Q80" s="1047"/>
      <c r="R80" s="1047"/>
      <c r="S80" s="1047"/>
      <c r="T80" s="1047"/>
      <c r="U80" s="1047"/>
      <c r="V80" s="1047"/>
      <c r="W80" s="1047"/>
      <c r="X80" s="1047"/>
      <c r="Y80" s="1047"/>
      <c r="Z80" s="1047"/>
      <c r="AA80" s="1047"/>
      <c r="AB80" s="1047"/>
      <c r="AC80" s="1047"/>
      <c r="AD80" s="1047"/>
      <c r="AE80" s="1047"/>
      <c r="AF80" s="1047"/>
      <c r="AG80" s="1047"/>
      <c r="AH80" s="1047"/>
      <c r="AI80" s="1047"/>
      <c r="AJ80" s="1047"/>
      <c r="AK80" s="1047"/>
      <c r="AL80" s="1047"/>
      <c r="AM80" s="1047"/>
      <c r="AN80" s="1047"/>
      <c r="AO80" s="1047"/>
      <c r="AP80" s="1047"/>
      <c r="AQ80" s="1047"/>
      <c r="AR80" s="1047"/>
      <c r="AS80" s="1047"/>
      <c r="AT80" s="1047"/>
      <c r="AU80" s="1047"/>
      <c r="AV80" s="1047"/>
      <c r="AW80" s="1047"/>
      <c r="AX80" s="1047"/>
      <c r="AY80" s="1047"/>
      <c r="AZ80" s="1047"/>
      <c r="BA80" s="1047"/>
      <c r="BB80" s="1047"/>
    </row>
    <row r="81" spans="1:55" ht="6" customHeight="1">
      <c r="A81" s="1047"/>
      <c r="B81" s="1047"/>
      <c r="C81" s="1047"/>
      <c r="D81" s="1047"/>
      <c r="E81" s="1047"/>
      <c r="F81" s="1047"/>
      <c r="G81" s="1047"/>
      <c r="H81" s="1047"/>
      <c r="I81" s="1047"/>
      <c r="J81" s="1047"/>
      <c r="K81" s="1047"/>
      <c r="L81" s="1047"/>
      <c r="M81" s="1047"/>
      <c r="N81" s="1047"/>
      <c r="O81" s="1047"/>
      <c r="P81" s="1047"/>
      <c r="Q81" s="1047"/>
      <c r="R81" s="1047"/>
      <c r="S81" s="1047"/>
      <c r="T81" s="1047"/>
      <c r="U81" s="1047"/>
      <c r="V81" s="1047"/>
      <c r="W81" s="1047"/>
      <c r="X81" s="1047"/>
      <c r="Y81" s="1047"/>
      <c r="Z81" s="1047"/>
      <c r="AA81" s="1047"/>
      <c r="AB81" s="1047"/>
      <c r="AC81" s="1047"/>
      <c r="AD81" s="1047"/>
      <c r="AE81" s="1047"/>
      <c r="AF81" s="1047"/>
      <c r="AG81" s="1047"/>
      <c r="AH81" s="1047"/>
      <c r="AI81" s="1047"/>
      <c r="AJ81" s="1047"/>
      <c r="AK81" s="1047"/>
      <c r="AL81" s="1047"/>
      <c r="AM81" s="1047"/>
      <c r="AN81" s="1047"/>
      <c r="AO81" s="1047"/>
      <c r="AP81" s="1047"/>
      <c r="AQ81" s="1047"/>
      <c r="AR81" s="1047"/>
      <c r="AS81" s="1047"/>
      <c r="AT81" s="1047"/>
      <c r="AU81" s="1047"/>
      <c r="AV81" s="1047"/>
      <c r="AW81" s="1047"/>
      <c r="AX81" s="1047"/>
      <c r="AY81" s="1047"/>
      <c r="AZ81" s="1047"/>
      <c r="BA81" s="1047"/>
      <c r="BB81" s="1047"/>
    </row>
    <row r="82" spans="1:55" ht="6" customHeight="1">
      <c r="A82" s="1047"/>
      <c r="B82" s="1047"/>
      <c r="C82" s="1047"/>
      <c r="D82" s="1047"/>
      <c r="E82" s="1047"/>
      <c r="F82" s="1047"/>
      <c r="G82" s="1047"/>
      <c r="H82" s="1047"/>
      <c r="I82" s="1047"/>
      <c r="J82" s="1047"/>
      <c r="K82" s="1047"/>
      <c r="L82" s="1047"/>
      <c r="M82" s="1047"/>
      <c r="N82" s="1047"/>
      <c r="O82" s="1047"/>
      <c r="P82" s="1047"/>
      <c r="Q82" s="1047"/>
      <c r="R82" s="1047"/>
      <c r="S82" s="1047"/>
      <c r="T82" s="1047"/>
      <c r="U82" s="1047"/>
      <c r="V82" s="1047"/>
      <c r="W82" s="1047"/>
      <c r="X82" s="1047"/>
      <c r="Y82" s="1047"/>
      <c r="Z82" s="1047"/>
      <c r="AA82" s="1047"/>
      <c r="AB82" s="1047"/>
      <c r="AC82" s="1047"/>
      <c r="AD82" s="1047"/>
      <c r="AE82" s="1047"/>
      <c r="AF82" s="1047"/>
      <c r="AG82" s="1047"/>
      <c r="AH82" s="1047"/>
      <c r="AI82" s="1047"/>
      <c r="AJ82" s="1047"/>
      <c r="AK82" s="1047"/>
      <c r="AL82" s="1047"/>
      <c r="AM82" s="1047"/>
      <c r="AN82" s="1047"/>
      <c r="AO82" s="1047"/>
      <c r="AP82" s="1047"/>
      <c r="AQ82" s="1047"/>
      <c r="AR82" s="1047"/>
      <c r="AS82" s="1047"/>
      <c r="AT82" s="1047"/>
      <c r="AU82" s="1047"/>
      <c r="AV82" s="1047"/>
      <c r="AW82" s="1047"/>
      <c r="AX82" s="1047"/>
      <c r="AY82" s="1047"/>
      <c r="AZ82" s="1047"/>
      <c r="BA82" s="1047"/>
      <c r="BB82" s="1047"/>
    </row>
    <row r="83" spans="1:55" ht="6" customHeight="1">
      <c r="AA83" s="1047" t="s">
        <v>333</v>
      </c>
      <c r="AB83" s="1047"/>
      <c r="AC83" s="1047"/>
      <c r="AD83" s="1047"/>
      <c r="AE83" s="1047"/>
      <c r="AF83" s="1047"/>
      <c r="AG83" s="1047"/>
      <c r="AH83" s="1047"/>
      <c r="AI83" s="1047"/>
      <c r="AJ83" s="1047"/>
      <c r="AK83" s="1047"/>
      <c r="AL83" s="1047"/>
      <c r="AM83" s="1047"/>
      <c r="AN83" s="1047"/>
      <c r="AO83" s="1047"/>
      <c r="AP83" s="1047"/>
      <c r="AQ83" s="1047"/>
      <c r="AR83" s="1047"/>
      <c r="AS83" s="1047"/>
      <c r="AT83" s="1047"/>
      <c r="AU83" s="1047"/>
      <c r="AV83" s="1047"/>
      <c r="AW83" s="1047"/>
      <c r="AX83" s="1047"/>
      <c r="AY83" s="1047"/>
      <c r="AZ83" s="1047"/>
      <c r="BA83" s="1047"/>
      <c r="BB83" s="1047"/>
    </row>
    <row r="84" spans="1:55" ht="6" customHeight="1">
      <c r="AA84" s="1047"/>
      <c r="AB84" s="1047"/>
      <c r="AC84" s="1047"/>
      <c r="AD84" s="1047"/>
      <c r="AE84" s="1047"/>
      <c r="AF84" s="1047"/>
      <c r="AG84" s="1047"/>
      <c r="AH84" s="1047"/>
      <c r="AI84" s="1047"/>
      <c r="AJ84" s="1047"/>
      <c r="AK84" s="1047"/>
      <c r="AL84" s="1047"/>
      <c r="AM84" s="1047"/>
      <c r="AN84" s="1047"/>
      <c r="AO84" s="1047"/>
      <c r="AP84" s="1047"/>
      <c r="AQ84" s="1047"/>
      <c r="AR84" s="1047"/>
      <c r="AS84" s="1047"/>
      <c r="AT84" s="1047"/>
      <c r="AU84" s="1047"/>
      <c r="AV84" s="1047"/>
      <c r="AW84" s="1047"/>
      <c r="AX84" s="1047"/>
      <c r="AY84" s="1047"/>
      <c r="AZ84" s="1047"/>
      <c r="BA84" s="1047"/>
      <c r="BB84" s="1047"/>
    </row>
    <row r="85" spans="1:55" ht="6" customHeight="1">
      <c r="AA85" s="1047"/>
      <c r="AB85" s="1047"/>
      <c r="AC85" s="1047"/>
      <c r="AD85" s="1047"/>
      <c r="AE85" s="1047"/>
      <c r="AF85" s="1047"/>
      <c r="AG85" s="1047"/>
      <c r="AH85" s="1047"/>
      <c r="AI85" s="1047"/>
      <c r="AJ85" s="1047"/>
      <c r="AK85" s="1047"/>
      <c r="AL85" s="1047"/>
      <c r="AM85" s="1047"/>
      <c r="AN85" s="1047"/>
      <c r="AO85" s="1047"/>
      <c r="AP85" s="1047"/>
      <c r="AQ85" s="1047"/>
      <c r="AR85" s="1047"/>
      <c r="AS85" s="1047"/>
      <c r="AT85" s="1047"/>
      <c r="AU85" s="1047"/>
      <c r="AV85" s="1047"/>
      <c r="AW85" s="1047"/>
      <c r="AX85" s="1047"/>
      <c r="AY85" s="1047"/>
      <c r="AZ85" s="1047"/>
      <c r="BA85" s="1047"/>
      <c r="BB85" s="1047"/>
    </row>
    <row r="86" spans="1:55" ht="6" customHeight="1">
      <c r="AA86" s="1047" t="s">
        <v>332</v>
      </c>
      <c r="AB86" s="1047"/>
      <c r="AC86" s="1047"/>
      <c r="AD86" s="1047"/>
      <c r="AE86" s="1047"/>
      <c r="AF86" s="1047"/>
      <c r="AG86" s="1047"/>
      <c r="AH86" s="1047"/>
      <c r="AI86" s="1047"/>
      <c r="AJ86" s="1047"/>
      <c r="AK86" s="1047"/>
      <c r="AL86" s="1047"/>
      <c r="AM86" s="1047"/>
      <c r="AN86" s="1047"/>
      <c r="AO86" s="1047"/>
      <c r="AP86" s="1047"/>
      <c r="AQ86" s="1047"/>
      <c r="AR86" s="1047"/>
      <c r="AS86" s="1047"/>
      <c r="AT86" s="1047"/>
      <c r="AU86" s="1047"/>
      <c r="AV86" s="1047"/>
      <c r="AW86" s="1047"/>
      <c r="AX86" s="1047"/>
      <c r="AY86" s="1047"/>
      <c r="AZ86" s="1047"/>
      <c r="BA86" s="1047"/>
      <c r="BB86" s="1047"/>
    </row>
    <row r="87" spans="1:55" ht="6" customHeight="1">
      <c r="AA87" s="1047"/>
      <c r="AB87" s="1047"/>
      <c r="AC87" s="1047"/>
      <c r="AD87" s="1047"/>
      <c r="AE87" s="1047"/>
      <c r="AF87" s="1047"/>
      <c r="AG87" s="1047"/>
      <c r="AH87" s="1047"/>
      <c r="AI87" s="1047"/>
      <c r="AJ87" s="1047"/>
      <c r="AK87" s="1047"/>
      <c r="AL87" s="1047"/>
      <c r="AM87" s="1047"/>
      <c r="AN87" s="1047"/>
      <c r="AO87" s="1047"/>
      <c r="AP87" s="1047"/>
      <c r="AQ87" s="1047"/>
      <c r="AR87" s="1047"/>
      <c r="AS87" s="1047"/>
      <c r="AT87" s="1047"/>
      <c r="AU87" s="1047"/>
      <c r="AV87" s="1047"/>
      <c r="AW87" s="1047"/>
      <c r="AX87" s="1047"/>
      <c r="AY87" s="1047"/>
      <c r="AZ87" s="1047"/>
      <c r="BA87" s="1047"/>
      <c r="BB87" s="1047"/>
    </row>
    <row r="88" spans="1:55" ht="6" customHeight="1">
      <c r="AA88" s="1047"/>
      <c r="AB88" s="1047"/>
      <c r="AC88" s="1047"/>
      <c r="AD88" s="1047"/>
      <c r="AE88" s="1047"/>
      <c r="AF88" s="1047"/>
      <c r="AG88" s="1047"/>
      <c r="AH88" s="1047"/>
      <c r="AI88" s="1047"/>
      <c r="AJ88" s="1047"/>
      <c r="AK88" s="1047"/>
      <c r="AL88" s="1047"/>
      <c r="AM88" s="1047"/>
      <c r="AN88" s="1047"/>
      <c r="AO88" s="1047"/>
      <c r="AP88" s="1047"/>
      <c r="AQ88" s="1047"/>
      <c r="AR88" s="1047"/>
      <c r="AS88" s="1047"/>
      <c r="AT88" s="1047"/>
      <c r="AU88" s="1047"/>
      <c r="AV88" s="1047"/>
      <c r="AW88" s="1047"/>
      <c r="AX88" s="1047"/>
      <c r="AY88" s="1047"/>
      <c r="AZ88" s="1047"/>
      <c r="BA88" s="1047"/>
      <c r="BB88" s="1047"/>
    </row>
    <row r="89" spans="1:55" ht="6" customHeight="1">
      <c r="AA89" s="1047"/>
      <c r="AB89" s="1047"/>
      <c r="AC89" s="1047"/>
      <c r="AD89" s="1047"/>
      <c r="AE89" s="1047"/>
      <c r="AF89" s="1047"/>
      <c r="AG89" s="1047"/>
      <c r="AH89" s="1047"/>
      <c r="AI89" s="1047"/>
      <c r="AJ89" s="1047"/>
      <c r="AK89" s="1047"/>
      <c r="AL89" s="1047"/>
      <c r="AM89" s="1047"/>
      <c r="AN89" s="1047"/>
      <c r="AO89" s="1047"/>
      <c r="AP89" s="1047"/>
      <c r="AQ89" s="1047"/>
      <c r="AR89" s="1047"/>
      <c r="AS89" s="1047"/>
      <c r="AT89" s="1047"/>
      <c r="AU89" s="1047"/>
      <c r="AV89" s="1047"/>
      <c r="AW89" s="1047"/>
      <c r="AX89" s="1047"/>
      <c r="AY89" s="1047"/>
      <c r="AZ89" s="1047"/>
      <c r="BA89" s="1047"/>
      <c r="BB89" s="1047"/>
    </row>
    <row r="90" spans="1:55" ht="6" customHeight="1">
      <c r="AA90" s="1047" t="s">
        <v>331</v>
      </c>
      <c r="AB90" s="1047"/>
      <c r="AC90" s="1047"/>
      <c r="AD90" s="1047"/>
      <c r="AE90" s="1047"/>
      <c r="AF90" s="1047"/>
      <c r="AG90" s="1047"/>
      <c r="AH90" s="1047"/>
      <c r="AI90" s="1047"/>
      <c r="AJ90" s="1047"/>
      <c r="AK90" s="1047"/>
      <c r="AL90" s="1047"/>
      <c r="AM90" s="1047"/>
      <c r="AN90" s="1047"/>
      <c r="AO90" s="1047"/>
      <c r="AP90" s="1047"/>
      <c r="AQ90" s="1047"/>
      <c r="AR90" s="1047"/>
      <c r="AS90" s="1047"/>
      <c r="AT90" s="1047"/>
      <c r="AU90" s="1047"/>
      <c r="AV90" s="1047"/>
      <c r="AW90" s="1047"/>
      <c r="AX90" s="1047"/>
      <c r="AY90" s="1047"/>
      <c r="AZ90" s="1047"/>
      <c r="BA90" s="1047"/>
      <c r="BB90" s="1047"/>
    </row>
    <row r="91" spans="1:55" ht="6" customHeight="1">
      <c r="AA91" s="1047"/>
      <c r="AB91" s="1047"/>
      <c r="AC91" s="1047"/>
      <c r="AD91" s="1047"/>
      <c r="AE91" s="1047"/>
      <c r="AF91" s="1047"/>
      <c r="AG91" s="1047"/>
      <c r="AH91" s="1047"/>
      <c r="AI91" s="1047"/>
      <c r="AJ91" s="1047"/>
      <c r="AK91" s="1047"/>
      <c r="AL91" s="1047"/>
      <c r="AM91" s="1047"/>
      <c r="AN91" s="1047"/>
      <c r="AO91" s="1047"/>
      <c r="AP91" s="1047"/>
      <c r="AQ91" s="1047"/>
      <c r="AR91" s="1047"/>
      <c r="AS91" s="1047"/>
      <c r="AT91" s="1047"/>
      <c r="AU91" s="1047"/>
      <c r="AV91" s="1047"/>
      <c r="AW91" s="1047"/>
      <c r="AX91" s="1047"/>
      <c r="AY91" s="1047"/>
      <c r="AZ91" s="1047"/>
      <c r="BA91" s="1047"/>
      <c r="BB91" s="1047"/>
    </row>
    <row r="92" spans="1:55" ht="6" customHeight="1">
      <c r="AA92" s="1047"/>
      <c r="AB92" s="1047"/>
      <c r="AC92" s="1047"/>
      <c r="AD92" s="1047"/>
      <c r="AE92" s="1047"/>
      <c r="AF92" s="1047"/>
      <c r="AG92" s="1047"/>
      <c r="AH92" s="1047"/>
      <c r="AI92" s="1047"/>
      <c r="AJ92" s="1047"/>
      <c r="AK92" s="1047"/>
      <c r="AL92" s="1047"/>
      <c r="AM92" s="1047"/>
      <c r="AN92" s="1047"/>
      <c r="AO92" s="1047"/>
      <c r="AP92" s="1047"/>
      <c r="AQ92" s="1047"/>
      <c r="AR92" s="1047"/>
      <c r="AS92" s="1047"/>
      <c r="AT92" s="1047"/>
      <c r="AU92" s="1047"/>
      <c r="AV92" s="1047"/>
      <c r="AW92" s="1047"/>
      <c r="AX92" s="1047"/>
      <c r="AY92" s="1047"/>
      <c r="AZ92" s="1047"/>
      <c r="BA92" s="1047"/>
      <c r="BB92" s="1047"/>
    </row>
    <row r="93" spans="1:55" ht="6" customHeight="1">
      <c r="AA93" s="1047"/>
      <c r="AB93" s="1047"/>
      <c r="AC93" s="1047"/>
      <c r="AD93" s="1047"/>
      <c r="AE93" s="1047"/>
      <c r="AF93" s="1047"/>
      <c r="AG93" s="1047"/>
      <c r="AH93" s="1047"/>
      <c r="AI93" s="1047"/>
      <c r="AJ93" s="1047"/>
      <c r="AK93" s="1047"/>
      <c r="AL93" s="1047"/>
      <c r="AM93" s="1047"/>
      <c r="AN93" s="1047"/>
      <c r="AO93" s="1047"/>
      <c r="AP93" s="1047"/>
      <c r="AQ93" s="1047"/>
      <c r="AR93" s="1047"/>
      <c r="AS93" s="1047"/>
      <c r="AT93" s="1047"/>
      <c r="AU93" s="1047"/>
      <c r="AV93" s="1047"/>
      <c r="AW93" s="1047"/>
      <c r="AX93" s="1047"/>
      <c r="AY93" s="1047"/>
      <c r="AZ93" s="1047"/>
      <c r="BA93" s="1047"/>
      <c r="BB93" s="1047"/>
    </row>
    <row r="94" spans="1:55" ht="6" customHeight="1">
      <c r="AA94" s="1047" t="s">
        <v>330</v>
      </c>
      <c r="AB94" s="1047"/>
      <c r="AC94" s="1047"/>
      <c r="AD94" s="1047"/>
      <c r="AE94" s="1047"/>
      <c r="AF94" s="1047"/>
      <c r="AG94" s="1047"/>
      <c r="AH94" s="1047"/>
      <c r="AI94" s="1047"/>
      <c r="AJ94" s="1047"/>
      <c r="AK94" s="1047"/>
      <c r="AL94" s="1047"/>
      <c r="AM94" s="1047"/>
      <c r="AN94" s="1047"/>
      <c r="AO94" s="1047"/>
      <c r="AP94" s="1047"/>
      <c r="AQ94" s="1047"/>
      <c r="AR94" s="1047"/>
      <c r="AS94" s="1047"/>
      <c r="AT94" s="1047"/>
      <c r="AU94" s="1047"/>
      <c r="AV94" s="1047"/>
      <c r="AW94" s="1047"/>
      <c r="AX94" s="1047"/>
      <c r="AY94" s="1047"/>
      <c r="AZ94" s="1047"/>
      <c r="BA94" s="270"/>
      <c r="BB94" s="270"/>
      <c r="BC94" s="270"/>
    </row>
    <row r="95" spans="1:55" ht="6" customHeight="1">
      <c r="AA95" s="1047"/>
      <c r="AB95" s="1047"/>
      <c r="AC95" s="1047"/>
      <c r="AD95" s="1047"/>
      <c r="AE95" s="1047"/>
      <c r="AF95" s="1047"/>
      <c r="AG95" s="1047"/>
      <c r="AH95" s="1047"/>
      <c r="AI95" s="1047"/>
      <c r="AJ95" s="1047"/>
      <c r="AK95" s="1047"/>
      <c r="AL95" s="1047"/>
      <c r="AM95" s="1047"/>
      <c r="AN95" s="1047"/>
      <c r="AO95" s="1047"/>
      <c r="AP95" s="1047"/>
      <c r="AQ95" s="1047"/>
      <c r="AR95" s="1047"/>
      <c r="AS95" s="1047"/>
      <c r="AT95" s="1047"/>
      <c r="AU95" s="1047"/>
      <c r="AV95" s="1047"/>
      <c r="AW95" s="1047"/>
      <c r="AX95" s="1047"/>
      <c r="AY95" s="1047"/>
      <c r="AZ95" s="1047"/>
      <c r="BA95" s="270"/>
      <c r="BB95" s="270"/>
      <c r="BC95" s="270"/>
    </row>
    <row r="96" spans="1:55" ht="6" customHeight="1">
      <c r="AA96" s="1047"/>
      <c r="AB96" s="1047"/>
      <c r="AC96" s="1047"/>
      <c r="AD96" s="1047"/>
      <c r="AE96" s="1047"/>
      <c r="AF96" s="1047"/>
      <c r="AG96" s="1047"/>
      <c r="AH96" s="1047"/>
      <c r="AI96" s="1047"/>
      <c r="AJ96" s="1047"/>
      <c r="AK96" s="1047"/>
      <c r="AL96" s="1047"/>
      <c r="AM96" s="1047"/>
      <c r="AN96" s="1047"/>
      <c r="AO96" s="1047"/>
      <c r="AP96" s="1047"/>
      <c r="AQ96" s="1047"/>
      <c r="AR96" s="1047"/>
      <c r="AS96" s="1047"/>
      <c r="AT96" s="1047"/>
      <c r="AU96" s="1047"/>
      <c r="AV96" s="1047"/>
      <c r="AW96" s="1047"/>
      <c r="AX96" s="1047"/>
      <c r="AY96" s="1047"/>
      <c r="AZ96" s="1047"/>
      <c r="BA96" s="270"/>
      <c r="BB96" s="270"/>
      <c r="BC96" s="270"/>
    </row>
    <row r="97" spans="1:55" ht="6" customHeight="1">
      <c r="AA97" s="1047"/>
      <c r="AB97" s="1047"/>
      <c r="AC97" s="1047"/>
      <c r="AD97" s="1047"/>
      <c r="AE97" s="1047"/>
      <c r="AF97" s="1047"/>
      <c r="AG97" s="1047"/>
      <c r="AH97" s="1047"/>
      <c r="AI97" s="1047"/>
      <c r="AJ97" s="1047"/>
      <c r="AK97" s="1047"/>
      <c r="AL97" s="1047"/>
      <c r="AM97" s="1047"/>
      <c r="AN97" s="1047"/>
      <c r="AO97" s="1047"/>
      <c r="AP97" s="1047"/>
      <c r="AQ97" s="1047"/>
      <c r="AR97" s="1047"/>
      <c r="AS97" s="1047"/>
      <c r="AT97" s="1047"/>
      <c r="AU97" s="1047"/>
      <c r="AV97" s="1047"/>
      <c r="AW97" s="1047"/>
      <c r="AX97" s="1047"/>
      <c r="AY97" s="1047"/>
      <c r="AZ97" s="1047"/>
      <c r="BA97" s="270"/>
      <c r="BB97" s="270"/>
      <c r="BC97" s="270"/>
    </row>
    <row r="98" spans="1:55" ht="6" customHeight="1">
      <c r="AA98" s="1047"/>
      <c r="AB98" s="1047"/>
      <c r="AC98" s="1047"/>
      <c r="AD98" s="1047"/>
      <c r="AE98" s="1047"/>
      <c r="AF98" s="1047"/>
      <c r="AG98" s="1047"/>
      <c r="AH98" s="1047"/>
      <c r="AI98" s="1047"/>
      <c r="AJ98" s="1047"/>
      <c r="AK98" s="1047"/>
      <c r="AL98" s="1047"/>
      <c r="AM98" s="1047"/>
      <c r="AN98" s="1047"/>
      <c r="AO98" s="1047"/>
      <c r="AP98" s="1047"/>
      <c r="AQ98" s="1047"/>
      <c r="AR98" s="1047"/>
      <c r="AS98" s="1047"/>
      <c r="AT98" s="1047"/>
      <c r="AU98" s="1047"/>
      <c r="AV98" s="1047"/>
      <c r="AW98" s="1047"/>
      <c r="AX98" s="1047"/>
      <c r="AY98" s="1047"/>
      <c r="AZ98" s="1047"/>
      <c r="BA98" s="1047"/>
      <c r="BB98" s="1047"/>
    </row>
    <row r="99" spans="1:55" ht="6" customHeight="1">
      <c r="AA99" s="1047"/>
      <c r="AB99" s="1047"/>
      <c r="AC99" s="1047"/>
      <c r="AD99" s="1047"/>
      <c r="AE99" s="1047"/>
      <c r="AF99" s="1047"/>
      <c r="AG99" s="1047"/>
      <c r="AH99" s="1047"/>
      <c r="AI99" s="1047"/>
      <c r="AJ99" s="1047"/>
      <c r="AK99" s="1047"/>
      <c r="AL99" s="1047"/>
      <c r="AM99" s="1047"/>
      <c r="AN99" s="1047"/>
      <c r="AO99" s="1047"/>
      <c r="AP99" s="1047"/>
      <c r="AQ99" s="1047"/>
      <c r="AR99" s="1047"/>
      <c r="AS99" s="1047"/>
      <c r="AT99" s="1047"/>
      <c r="AU99" s="1047"/>
      <c r="AV99" s="1047"/>
      <c r="AW99" s="1047"/>
      <c r="AX99" s="1047"/>
      <c r="AY99" s="1047"/>
      <c r="AZ99" s="1047"/>
      <c r="BA99" s="1047"/>
      <c r="BB99" s="1047"/>
    </row>
    <row r="100" spans="1:55" ht="6" customHeight="1">
      <c r="AA100" s="1047"/>
      <c r="AB100" s="1047"/>
      <c r="AC100" s="1047"/>
      <c r="AD100" s="1047"/>
      <c r="AE100" s="1047"/>
      <c r="AF100" s="1047"/>
      <c r="AG100" s="1047"/>
      <c r="AH100" s="1047"/>
      <c r="AI100" s="1047"/>
      <c r="AJ100" s="1047"/>
      <c r="AK100" s="1047"/>
      <c r="AL100" s="1047"/>
      <c r="AM100" s="1047"/>
      <c r="AN100" s="1047"/>
      <c r="AO100" s="1047"/>
      <c r="AP100" s="1047"/>
      <c r="AQ100" s="1047"/>
      <c r="AR100" s="1047"/>
      <c r="AS100" s="1047"/>
      <c r="AT100" s="1047"/>
      <c r="AU100" s="1047"/>
      <c r="AV100" s="1047"/>
      <c r="AW100" s="1047"/>
      <c r="AX100" s="1047"/>
      <c r="AY100" s="1047"/>
      <c r="AZ100" s="1047"/>
      <c r="BA100" s="1047"/>
      <c r="BB100" s="1047"/>
    </row>
    <row r="101" spans="1:55" ht="6" customHeight="1">
      <c r="AA101" s="1047"/>
      <c r="AB101" s="1047"/>
      <c r="AC101" s="1047"/>
      <c r="AD101" s="1047"/>
      <c r="AE101" s="1047"/>
      <c r="AF101" s="1047"/>
      <c r="AG101" s="1047"/>
      <c r="AH101" s="1047"/>
      <c r="AI101" s="1047"/>
      <c r="AJ101" s="1047"/>
      <c r="AK101" s="1047"/>
      <c r="AL101" s="1047"/>
      <c r="AM101" s="1047"/>
      <c r="AN101" s="1047"/>
      <c r="AO101" s="1047"/>
      <c r="AP101" s="1047"/>
      <c r="AQ101" s="1047"/>
      <c r="AR101" s="1047"/>
      <c r="AS101" s="1047"/>
      <c r="AT101" s="1047"/>
      <c r="AU101" s="1047"/>
      <c r="AV101" s="1047"/>
      <c r="AW101" s="1047"/>
      <c r="AX101" s="1047"/>
      <c r="AY101" s="1047"/>
      <c r="AZ101" s="1047"/>
      <c r="BA101" s="1047"/>
      <c r="BB101" s="1047"/>
    </row>
    <row r="102" spans="1:55" ht="6" customHeight="1">
      <c r="AA102" s="1047" t="s">
        <v>329</v>
      </c>
      <c r="AB102" s="1047"/>
      <c r="AC102" s="1047"/>
      <c r="AD102" s="1047"/>
      <c r="AE102" s="1047"/>
      <c r="AF102" s="1047"/>
      <c r="AG102" s="1047"/>
      <c r="AH102" s="1047"/>
      <c r="AI102" s="1047"/>
      <c r="AJ102" s="1047"/>
      <c r="AK102" s="1047"/>
      <c r="AL102" s="1047"/>
      <c r="AM102" s="1047"/>
      <c r="AN102" s="1047"/>
      <c r="AO102" s="1047"/>
      <c r="AP102" s="1047"/>
      <c r="AQ102" s="1047"/>
      <c r="AR102" s="1047"/>
      <c r="AS102" s="1047"/>
      <c r="AT102" s="1047"/>
      <c r="AU102" s="1047"/>
      <c r="AV102" s="1047"/>
      <c r="AW102" s="1047"/>
      <c r="AX102" s="1047"/>
      <c r="AY102" s="1047"/>
      <c r="AZ102" s="1047"/>
      <c r="BA102" s="1047"/>
      <c r="BB102" s="1047"/>
    </row>
    <row r="103" spans="1:55" ht="6" customHeight="1">
      <c r="AA103" s="1047"/>
      <c r="AB103" s="1047"/>
      <c r="AC103" s="1047"/>
      <c r="AD103" s="1047"/>
      <c r="AE103" s="1047"/>
      <c r="AF103" s="1047"/>
      <c r="AG103" s="1047"/>
      <c r="AH103" s="1047"/>
      <c r="AI103" s="1047"/>
      <c r="AJ103" s="1047"/>
      <c r="AK103" s="1047"/>
      <c r="AL103" s="1047"/>
      <c r="AM103" s="1047"/>
      <c r="AN103" s="1047"/>
      <c r="AO103" s="1047"/>
      <c r="AP103" s="1047"/>
      <c r="AQ103" s="1047"/>
      <c r="AR103" s="1047"/>
      <c r="AS103" s="1047"/>
      <c r="AT103" s="1047"/>
      <c r="AU103" s="1047"/>
      <c r="AV103" s="1047"/>
      <c r="AW103" s="1047"/>
      <c r="AX103" s="1047"/>
      <c r="AY103" s="1047"/>
      <c r="AZ103" s="1047"/>
      <c r="BA103" s="1047"/>
      <c r="BB103" s="1047"/>
    </row>
    <row r="104" spans="1:55" ht="6" customHeight="1">
      <c r="AA104" s="1047"/>
      <c r="AB104" s="1047"/>
      <c r="AC104" s="1047"/>
      <c r="AD104" s="1047"/>
      <c r="AE104" s="1047"/>
      <c r="AF104" s="1047"/>
      <c r="AG104" s="1047"/>
      <c r="AH104" s="1047"/>
      <c r="AI104" s="1047"/>
      <c r="AJ104" s="1047"/>
      <c r="AK104" s="1047"/>
      <c r="AL104" s="1047"/>
      <c r="AM104" s="1047"/>
      <c r="AN104" s="1047"/>
      <c r="AO104" s="1047"/>
      <c r="AP104" s="1047"/>
      <c r="AQ104" s="1047"/>
      <c r="AR104" s="1047"/>
      <c r="AS104" s="1047"/>
      <c r="AT104" s="1047"/>
      <c r="AU104" s="1047"/>
      <c r="AV104" s="1047"/>
      <c r="AW104" s="1047"/>
      <c r="AX104" s="1047"/>
      <c r="AY104" s="1047"/>
      <c r="AZ104" s="1047"/>
      <c r="BA104" s="1047"/>
      <c r="BB104" s="1047"/>
    </row>
    <row r="105" spans="1:55" ht="6" customHeight="1">
      <c r="AA105" s="1047"/>
      <c r="AB105" s="1047"/>
      <c r="AC105" s="1047"/>
      <c r="AD105" s="1047"/>
      <c r="AE105" s="1047"/>
      <c r="AF105" s="1047"/>
      <c r="AG105" s="1047"/>
      <c r="AH105" s="1047"/>
      <c r="AI105" s="1047"/>
      <c r="AJ105" s="1047"/>
      <c r="AK105" s="1047"/>
      <c r="AL105" s="1047"/>
      <c r="AM105" s="1047"/>
      <c r="AN105" s="1047"/>
      <c r="AO105" s="1047"/>
      <c r="AP105" s="1047"/>
      <c r="AQ105" s="1047"/>
      <c r="AR105" s="1047"/>
      <c r="AS105" s="1047"/>
      <c r="AT105" s="1047"/>
      <c r="AU105" s="1047"/>
      <c r="AV105" s="1047"/>
      <c r="AW105" s="1047"/>
      <c r="AX105" s="1047"/>
      <c r="AY105" s="1047"/>
      <c r="AZ105" s="1047"/>
      <c r="BA105" s="1047"/>
      <c r="BB105" s="1047"/>
    </row>
    <row r="106" spans="1:55" ht="6" customHeight="1">
      <c r="AA106" s="1047" t="s">
        <v>328</v>
      </c>
      <c r="AB106" s="1047"/>
      <c r="AC106" s="1047"/>
      <c r="AD106" s="1047"/>
      <c r="AE106" s="1047"/>
      <c r="AF106" s="1047"/>
      <c r="AG106" s="1047"/>
      <c r="AH106" s="1047"/>
      <c r="AI106" s="1047"/>
      <c r="AJ106" s="1047"/>
      <c r="AK106" s="1047"/>
      <c r="AL106" s="1047"/>
      <c r="AM106" s="1047"/>
      <c r="AN106" s="1047"/>
      <c r="AO106" s="1047"/>
      <c r="AP106" s="1047"/>
      <c r="AQ106" s="1047"/>
      <c r="AR106" s="1047"/>
      <c r="AS106" s="1047"/>
      <c r="AT106" s="1047"/>
      <c r="AU106" s="1047"/>
      <c r="AV106" s="1047"/>
      <c r="AW106" s="1047"/>
      <c r="AX106" s="1047"/>
      <c r="AY106" s="1047"/>
      <c r="AZ106" s="1047"/>
      <c r="BA106" s="1047"/>
      <c r="BB106" s="1047"/>
    </row>
    <row r="107" spans="1:55" ht="6" customHeight="1">
      <c r="AA107" s="1047"/>
      <c r="AB107" s="1047"/>
      <c r="AC107" s="1047"/>
      <c r="AD107" s="1047"/>
      <c r="AE107" s="1047"/>
      <c r="AF107" s="1047"/>
      <c r="AG107" s="1047"/>
      <c r="AH107" s="1047"/>
      <c r="AI107" s="1047"/>
      <c r="AJ107" s="1047"/>
      <c r="AK107" s="1047"/>
      <c r="AL107" s="1047"/>
      <c r="AM107" s="1047"/>
      <c r="AN107" s="1047"/>
      <c r="AO107" s="1047"/>
      <c r="AP107" s="1047"/>
      <c r="AQ107" s="1047"/>
      <c r="AR107" s="1047"/>
      <c r="AS107" s="1047"/>
      <c r="AT107" s="1047"/>
      <c r="AU107" s="1047"/>
      <c r="AV107" s="1047"/>
      <c r="AW107" s="1047"/>
      <c r="AX107" s="1047"/>
      <c r="AY107" s="1047"/>
      <c r="AZ107" s="1047"/>
      <c r="BA107" s="1047"/>
      <c r="BB107" s="1047"/>
    </row>
    <row r="108" spans="1:55" ht="6" customHeight="1">
      <c r="AA108" s="1047"/>
      <c r="AB108" s="1047"/>
      <c r="AC108" s="1047"/>
      <c r="AD108" s="1047"/>
      <c r="AE108" s="1047"/>
      <c r="AF108" s="1047"/>
      <c r="AG108" s="1047"/>
      <c r="AH108" s="1047"/>
      <c r="AI108" s="1047"/>
      <c r="AJ108" s="1047"/>
      <c r="AK108" s="1047"/>
      <c r="AL108" s="1047"/>
      <c r="AM108" s="1047"/>
      <c r="AN108" s="1047"/>
      <c r="AO108" s="1047"/>
      <c r="AP108" s="1047"/>
      <c r="AQ108" s="1047"/>
      <c r="AR108" s="1047"/>
      <c r="AS108" s="1047"/>
      <c r="AT108" s="1047"/>
      <c r="AU108" s="1047"/>
      <c r="AV108" s="1047"/>
      <c r="AW108" s="1047"/>
      <c r="AX108" s="1047"/>
      <c r="AY108" s="1047"/>
      <c r="AZ108" s="1047"/>
      <c r="BA108" s="1047"/>
      <c r="BB108" s="1047"/>
    </row>
    <row r="109" spans="1:55" ht="6" customHeight="1">
      <c r="AA109" s="1047"/>
      <c r="AB109" s="1047"/>
      <c r="AC109" s="1047"/>
      <c r="AD109" s="1047"/>
      <c r="AE109" s="1047"/>
      <c r="AF109" s="1047"/>
      <c r="AG109" s="1047"/>
      <c r="AH109" s="1047"/>
      <c r="AI109" s="1047"/>
      <c r="AJ109" s="1047"/>
      <c r="AK109" s="1047"/>
      <c r="AL109" s="1047"/>
      <c r="AM109" s="1047"/>
      <c r="AN109" s="1047"/>
      <c r="AO109" s="1047"/>
      <c r="AP109" s="1047"/>
      <c r="AQ109" s="1047"/>
      <c r="AR109" s="1047"/>
      <c r="AS109" s="1047"/>
      <c r="AT109" s="1047"/>
      <c r="AU109" s="1047"/>
      <c r="AV109" s="1047"/>
      <c r="AW109" s="1047"/>
      <c r="AX109" s="1047"/>
      <c r="AY109" s="1047"/>
      <c r="AZ109" s="1047"/>
      <c r="BA109" s="1047"/>
      <c r="BB109" s="1047"/>
    </row>
    <row r="112" spans="1:55" ht="6" customHeight="1">
      <c r="A112" s="1005" t="s">
        <v>327</v>
      </c>
      <c r="B112" s="1005"/>
      <c r="C112" s="1005"/>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5"/>
      <c r="AA112" s="1005"/>
      <c r="AB112" s="1005"/>
      <c r="AC112" s="1005"/>
      <c r="AD112" s="1005"/>
      <c r="AE112" s="1005"/>
      <c r="AF112" s="1005"/>
      <c r="AG112" s="1005"/>
      <c r="AH112" s="1005"/>
      <c r="AI112" s="1005"/>
      <c r="AJ112" s="1005"/>
      <c r="AK112" s="1005"/>
      <c r="AL112" s="1005"/>
      <c r="AM112" s="1005"/>
      <c r="AN112" s="1005"/>
      <c r="AO112" s="1005"/>
      <c r="AP112" s="1005"/>
      <c r="AQ112" s="1005"/>
      <c r="AR112" s="1005"/>
      <c r="AS112" s="1005"/>
      <c r="AT112" s="1005"/>
      <c r="AU112" s="1005"/>
      <c r="AV112" s="1005"/>
      <c r="AW112" s="1005"/>
      <c r="AX112" s="1005"/>
      <c r="AY112" s="1005"/>
      <c r="AZ112" s="1005"/>
      <c r="BA112" s="1005"/>
      <c r="BB112" s="1005"/>
    </row>
    <row r="113" spans="1:54" ht="6" customHeight="1">
      <c r="A113" s="1005"/>
      <c r="B113" s="1005"/>
      <c r="C113" s="1005"/>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5"/>
      <c r="AA113" s="1005"/>
      <c r="AB113" s="1005"/>
      <c r="AC113" s="1005"/>
      <c r="AD113" s="1005"/>
      <c r="AE113" s="1005"/>
      <c r="AF113" s="1005"/>
      <c r="AG113" s="1005"/>
      <c r="AH113" s="1005"/>
      <c r="AI113" s="1005"/>
      <c r="AJ113" s="1005"/>
      <c r="AK113" s="1005"/>
      <c r="AL113" s="1005"/>
      <c r="AM113" s="1005"/>
      <c r="AN113" s="1005"/>
      <c r="AO113" s="1005"/>
      <c r="AP113" s="1005"/>
      <c r="AQ113" s="1005"/>
      <c r="AR113" s="1005"/>
      <c r="AS113" s="1005"/>
      <c r="AT113" s="1005"/>
      <c r="AU113" s="1005"/>
      <c r="AV113" s="1005"/>
      <c r="AW113" s="1005"/>
      <c r="AX113" s="1005"/>
      <c r="AY113" s="1005"/>
      <c r="AZ113" s="1005"/>
      <c r="BA113" s="1005"/>
      <c r="BB113" s="1005"/>
    </row>
    <row r="114" spans="1:54" ht="6" customHeight="1">
      <c r="A114" s="1005"/>
      <c r="B114" s="1005"/>
      <c r="C114" s="1005"/>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5"/>
      <c r="AF114" s="1005"/>
      <c r="AG114" s="1005"/>
      <c r="AH114" s="1005"/>
      <c r="AI114" s="1005"/>
      <c r="AJ114" s="1005"/>
      <c r="AK114" s="1005"/>
      <c r="AL114" s="1005"/>
      <c r="AM114" s="1005"/>
      <c r="AN114" s="1005"/>
      <c r="AO114" s="1005"/>
      <c r="AP114" s="1005"/>
      <c r="AQ114" s="1005"/>
      <c r="AR114" s="1005"/>
      <c r="AS114" s="1005"/>
      <c r="AT114" s="1005"/>
      <c r="AU114" s="1005"/>
      <c r="AV114" s="1005"/>
      <c r="AW114" s="1005"/>
      <c r="AX114" s="1005"/>
      <c r="AY114" s="1005"/>
      <c r="AZ114" s="1005"/>
      <c r="BA114" s="1005"/>
      <c r="BB114" s="1005"/>
    </row>
    <row r="115" spans="1:54" ht="6" customHeight="1">
      <c r="A115" s="1005" t="s">
        <v>326</v>
      </c>
      <c r="B115" s="1005"/>
      <c r="C115" s="1005"/>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5"/>
      <c r="AA115" s="1005"/>
      <c r="AB115" s="1005"/>
      <c r="AC115" s="1005"/>
      <c r="AD115" s="1005"/>
      <c r="AE115" s="1005"/>
      <c r="AF115" s="1005"/>
      <c r="AG115" s="1005"/>
      <c r="AH115" s="1005"/>
      <c r="AI115" s="1005"/>
      <c r="AJ115" s="1005"/>
      <c r="AK115" s="1005"/>
      <c r="AL115" s="1005"/>
      <c r="AM115" s="1005"/>
      <c r="AN115" s="1005"/>
      <c r="AO115" s="1005"/>
      <c r="AP115" s="1005"/>
      <c r="AQ115" s="1005"/>
      <c r="AR115" s="1005"/>
      <c r="AS115" s="1005"/>
      <c r="AT115" s="1005"/>
      <c r="AU115" s="1005"/>
      <c r="AV115" s="1005"/>
      <c r="AW115" s="1005"/>
      <c r="AX115" s="1005"/>
      <c r="AY115" s="1005"/>
      <c r="AZ115" s="1005"/>
      <c r="BA115" s="1005"/>
      <c r="BB115" s="1005"/>
    </row>
    <row r="116" spans="1:54" ht="6" customHeight="1">
      <c r="A116" s="1005"/>
      <c r="B116" s="1005"/>
      <c r="C116" s="1005"/>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5"/>
      <c r="AA116" s="1005"/>
      <c r="AB116" s="1005"/>
      <c r="AC116" s="1005"/>
      <c r="AD116" s="1005"/>
      <c r="AE116" s="1005"/>
      <c r="AF116" s="1005"/>
      <c r="AG116" s="1005"/>
      <c r="AH116" s="1005"/>
      <c r="AI116" s="1005"/>
      <c r="AJ116" s="1005"/>
      <c r="AK116" s="1005"/>
      <c r="AL116" s="1005"/>
      <c r="AM116" s="1005"/>
      <c r="AN116" s="1005"/>
      <c r="AO116" s="1005"/>
      <c r="AP116" s="1005"/>
      <c r="AQ116" s="1005"/>
      <c r="AR116" s="1005"/>
      <c r="AS116" s="1005"/>
      <c r="AT116" s="1005"/>
      <c r="AU116" s="1005"/>
      <c r="AV116" s="1005"/>
      <c r="AW116" s="1005"/>
      <c r="AX116" s="1005"/>
      <c r="AY116" s="1005"/>
      <c r="AZ116" s="1005"/>
      <c r="BA116" s="1005"/>
      <c r="BB116" s="1005"/>
    </row>
    <row r="117" spans="1:54" ht="6" customHeight="1">
      <c r="A117" s="1005"/>
      <c r="B117" s="1005"/>
      <c r="C117" s="1005"/>
      <c r="D117" s="1005"/>
      <c r="E117" s="1005"/>
      <c r="F117" s="1005"/>
      <c r="G117" s="1005"/>
      <c r="H117" s="1005"/>
      <c r="I117" s="1005"/>
      <c r="J117" s="1005"/>
      <c r="K117" s="1005"/>
      <c r="L117" s="1005"/>
      <c r="M117" s="1005"/>
      <c r="N117" s="1005"/>
      <c r="O117" s="1005"/>
      <c r="P117" s="1005"/>
      <c r="Q117" s="1005"/>
      <c r="R117" s="1005"/>
      <c r="S117" s="1005"/>
      <c r="T117" s="1005"/>
      <c r="U117" s="1005"/>
      <c r="V117" s="1005"/>
      <c r="W117" s="1005"/>
      <c r="X117" s="1005"/>
      <c r="Y117" s="1005"/>
      <c r="Z117" s="1005"/>
      <c r="AA117" s="1005"/>
      <c r="AB117" s="1005"/>
      <c r="AC117" s="1005"/>
      <c r="AD117" s="1005"/>
      <c r="AE117" s="1005"/>
      <c r="AF117" s="1005"/>
      <c r="AG117" s="1005"/>
      <c r="AH117" s="1005"/>
      <c r="AI117" s="1005"/>
      <c r="AJ117" s="1005"/>
      <c r="AK117" s="1005"/>
      <c r="AL117" s="1005"/>
      <c r="AM117" s="1005"/>
      <c r="AN117" s="1005"/>
      <c r="AO117" s="1005"/>
      <c r="AP117" s="1005"/>
      <c r="AQ117" s="1005"/>
      <c r="AR117" s="1005"/>
      <c r="AS117" s="1005"/>
      <c r="AT117" s="1005"/>
      <c r="AU117" s="1005"/>
      <c r="AV117" s="1005"/>
      <c r="AW117" s="1005"/>
      <c r="AX117" s="1005"/>
      <c r="AY117" s="1005"/>
      <c r="AZ117" s="1005"/>
      <c r="BA117" s="1005"/>
      <c r="BB117" s="1005"/>
    </row>
  </sheetData>
  <mergeCells count="51">
    <mergeCell ref="A112:BB114"/>
    <mergeCell ref="A115:BB117"/>
    <mergeCell ref="AA86:BB89"/>
    <mergeCell ref="AA90:BB93"/>
    <mergeCell ref="AA94:AZ97"/>
    <mergeCell ref="AA98:BB101"/>
    <mergeCell ref="AA102:BB105"/>
    <mergeCell ref="AA106:BB109"/>
    <mergeCell ref="A75:BB77"/>
    <mergeCell ref="A80:BB82"/>
    <mergeCell ref="AA83:BB85"/>
    <mergeCell ref="A47:B73"/>
    <mergeCell ref="C47:Z50"/>
    <mergeCell ref="AA47:BB50"/>
    <mergeCell ref="C51:Z54"/>
    <mergeCell ref="AA51:BB54"/>
    <mergeCell ref="C55:Z62"/>
    <mergeCell ref="AA55:AE58"/>
    <mergeCell ref="AF55:BB58"/>
    <mergeCell ref="AA59:AE62"/>
    <mergeCell ref="AF59:BB62"/>
    <mergeCell ref="C63:Z66"/>
    <mergeCell ref="AA63:BB66"/>
    <mergeCell ref="C67:Z67"/>
    <mergeCell ref="AA67:AE67"/>
    <mergeCell ref="AF67:BB67"/>
    <mergeCell ref="C68:Z73"/>
    <mergeCell ref="AA68:BB70"/>
    <mergeCell ref="AA71:BB73"/>
    <mergeCell ref="AF35:BB38"/>
    <mergeCell ref="AA39:AE39"/>
    <mergeCell ref="AF39:BB39"/>
    <mergeCell ref="C40:Z45"/>
    <mergeCell ref="AA40:BB42"/>
    <mergeCell ref="AA43:BB45"/>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s>
  <phoneticPr fontId="7"/>
  <dataValidations count="3">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formula1>"はり師,きゅう師,鍼灸師"</formula1>
    </dataValidation>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formula1>"理学療法士,作業療法士,言語聴覚士,看護職員,柔道整復師,あん摩マッサージ指圧師"</formula1>
    </dataValidation>
    <dataValidation type="list" errorStyle="warning" allowBlank="1" showInputMessage="1" showErrorMessage="1" sqref="AF39:BB39">
      <formula1>"はり師,きゅう師"</formula1>
    </dataValidation>
  </dataValidations>
  <pageMargins left="0.39370078740157483" right="0.39370078740157483"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記載方法</vt:lpstr>
      <vt:lpstr>添付書類一覧 </vt:lpstr>
      <vt:lpstr>指定申請書(別紙様式第二号（一）)</vt:lpstr>
      <vt:lpstr>指定申請書裏面（別紙様式第二号（一））</vt:lpstr>
      <vt:lpstr>指定更新申請書（別紙様式第二号（二）</vt:lpstr>
      <vt:lpstr>付表第二号（九） </vt:lpstr>
      <vt:lpstr>（参考）付表第二号（九）</vt:lpstr>
      <vt:lpstr>平面図（標準様式3）</vt:lpstr>
      <vt:lpstr>外観及び内部の分かる写真</vt:lpstr>
      <vt:lpstr>設備等一覧表（標準様式4）</vt:lpstr>
      <vt:lpstr>苦情処理（標準様式5）</vt:lpstr>
      <vt:lpstr>誓約書（標準様式６）</vt:lpstr>
      <vt:lpstr>誓約書　別紙① </vt:lpstr>
      <vt:lpstr>介護支援専門員一覧（標準様式７）</vt:lpstr>
      <vt:lpstr>社保確認表</vt:lpstr>
      <vt:lpstr>在職証明書（参考様式４）</vt:lpstr>
      <vt:lpstr>在職証明書記入例</vt:lpstr>
      <vt:lpstr>機能訓練指導従事証明書（参考様式５）</vt:lpstr>
      <vt:lpstr>'（参考）付表第二号（九）'!Print_Area</vt:lpstr>
      <vt:lpstr>'介護支援専門員一覧（標準様式７）'!Print_Area</vt:lpstr>
      <vt:lpstr>外観及び内部の分かる写真!Print_Area</vt:lpstr>
      <vt:lpstr>'機能訓練指導従事証明書（参考様式５）'!Print_Area</vt:lpstr>
      <vt:lpstr>'苦情処理（標準様式5）'!Print_Area</vt:lpstr>
      <vt:lpstr>'指定更新申請書（別紙様式第二号（二）'!Print_Area</vt:lpstr>
      <vt:lpstr>'指定申請書(別紙様式第二号（一）)'!Print_Area</vt:lpstr>
      <vt:lpstr>'指定申請書裏面（別紙様式第二号（一））'!Print_Area</vt:lpstr>
      <vt:lpstr>社保確認表!Print_Area</vt:lpstr>
      <vt:lpstr>'誓約書　別紙① '!Print_Area</vt:lpstr>
      <vt:lpstr>'誓約書（標準様式６）'!Print_Area</vt:lpstr>
      <vt:lpstr>'設備等一覧表（標準様式4）'!Print_Area</vt:lpstr>
      <vt:lpstr>'添付書類一覧 '!Print_Area</vt:lpstr>
      <vt:lpstr>'付表第二号（九）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2024-05-13T10:08:11Z</cp:lastPrinted>
  <dcterms:created xsi:type="dcterms:W3CDTF">2024-03-21T23:27:33Z</dcterms:created>
  <dcterms:modified xsi:type="dcterms:W3CDTF">2024-05-13T10:10:16Z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