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\bumon\土木管理課\共有フォルダ\土木管理担当\★技術職用（矢野・小松・菊原・地籍）\■地籍調査成果等オープンデータ化関連\■★HP公開用データ\2025xxxx広報広聴送付用（R7公開用）\"/>
    </mc:Choice>
  </mc:AlternateContent>
  <bookViews>
    <workbookView xWindow="0" yWindow="0" windowWidth="17240" windowHeight="5390"/>
  </bookViews>
  <sheets>
    <sheet name="基準点一覧（日本測地系）" sheetId="1" r:id="rId1"/>
  </sheets>
  <definedNames>
    <definedName name="_xlnm._FilterDatabase" localSheetId="0" hidden="1">'基準点一覧（日本測地系）'!$A$2:$E$925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<sst xmlns="http://schemas.openxmlformats.org/spreadsheetml/2006/main" count="960" uniqueCount="927">
  <si>
    <t>基準点一覧</t>
    <rPh sb="0" eb="3">
      <t>キジュンテン</t>
    </rPh>
    <rPh sb="3" eb="5">
      <t>イチラン</t>
    </rPh>
    <phoneticPr fontId="1"/>
  </si>
  <si>
    <t>点名</t>
  </si>
  <si>
    <t>X座標</t>
  </si>
  <si>
    <t>Y座標</t>
  </si>
  <si>
    <t>注釈</t>
  </si>
  <si>
    <t>備考</t>
    <rPh sb="0" eb="2">
      <t>ビコウ</t>
    </rPh>
    <phoneticPr fontId="1"/>
  </si>
  <si>
    <t>1701-2</t>
  </si>
  <si>
    <t>1702-2</t>
  </si>
  <si>
    <t>1723-2</t>
  </si>
  <si>
    <t>AC11-1</t>
  </si>
  <si>
    <t>AC11-2</t>
  </si>
  <si>
    <t>AC11-3</t>
  </si>
  <si>
    <t>AC11-4</t>
  </si>
  <si>
    <t>AC11-5</t>
  </si>
  <si>
    <t>C1</t>
  </si>
  <si>
    <t>C3</t>
  </si>
  <si>
    <t>C4</t>
  </si>
  <si>
    <t>C44-3-1A</t>
  </si>
  <si>
    <t>C44-3-3A</t>
  </si>
  <si>
    <t>C4-A</t>
  </si>
  <si>
    <t>C4-A(旧)</t>
  </si>
  <si>
    <t>C5</t>
  </si>
  <si>
    <t>C5-A</t>
  </si>
  <si>
    <t>C7</t>
  </si>
  <si>
    <t>C8</t>
  </si>
  <si>
    <t>CC11-1'</t>
  </si>
  <si>
    <t>CC111-1</t>
  </si>
  <si>
    <t>CC111-2</t>
  </si>
  <si>
    <t>CC11-2</t>
  </si>
  <si>
    <t>CC112-1</t>
  </si>
  <si>
    <t>点名が重複するが、それぞれ別座標として公開している。</t>
    <phoneticPr fontId="1"/>
  </si>
  <si>
    <t>CC112-2</t>
  </si>
  <si>
    <t>CC112-3</t>
  </si>
  <si>
    <t>CC112-4'</t>
  </si>
  <si>
    <t>CC112-5</t>
  </si>
  <si>
    <t>CC112-6</t>
  </si>
  <si>
    <t>CC113-1</t>
  </si>
  <si>
    <t>CC114-1</t>
  </si>
  <si>
    <t>CC114-2</t>
  </si>
  <si>
    <t>CC114-3</t>
  </si>
  <si>
    <t>CC114-4</t>
  </si>
  <si>
    <t>CC115-1</t>
  </si>
  <si>
    <t>CC115-2</t>
  </si>
  <si>
    <t>CC115-3</t>
  </si>
  <si>
    <t>CC115-4</t>
  </si>
  <si>
    <t>CC115-5</t>
  </si>
  <si>
    <t>CC117-1</t>
  </si>
  <si>
    <t>CC117-2</t>
  </si>
  <si>
    <t>CC117-3</t>
  </si>
  <si>
    <t>CC117-4</t>
  </si>
  <si>
    <t>CC119-1</t>
  </si>
  <si>
    <t>CC119-2</t>
  </si>
  <si>
    <t>CC119-3</t>
  </si>
  <si>
    <t>CC121-1</t>
  </si>
  <si>
    <t>CC121-2</t>
  </si>
  <si>
    <t>CC121-3</t>
  </si>
  <si>
    <t>CC121-4</t>
  </si>
  <si>
    <t>CC121-5</t>
  </si>
  <si>
    <t>CC121-6</t>
  </si>
  <si>
    <t>CC122-1</t>
  </si>
  <si>
    <t>CC122-2</t>
  </si>
  <si>
    <t>CC122-3</t>
  </si>
  <si>
    <t>CC123-1</t>
  </si>
  <si>
    <t>CC124-1</t>
  </si>
  <si>
    <t>CC124-2</t>
  </si>
  <si>
    <t>CC124-3</t>
  </si>
  <si>
    <t>CC126-1</t>
  </si>
  <si>
    <t>CC126-2</t>
  </si>
  <si>
    <t>CC126-3</t>
  </si>
  <si>
    <t>CC127-11</t>
  </si>
  <si>
    <t>CC128-1</t>
  </si>
  <si>
    <t>CC128-2</t>
  </si>
  <si>
    <t>CC129-1</t>
  </si>
  <si>
    <t>CC129-2'</t>
  </si>
  <si>
    <t>CC130-1</t>
  </si>
  <si>
    <t>CC13-1</t>
  </si>
  <si>
    <t>CC131-1</t>
  </si>
  <si>
    <t>CC131-2</t>
  </si>
  <si>
    <t>CC131-3</t>
  </si>
  <si>
    <t>CC13-2</t>
  </si>
  <si>
    <t>CC132-1</t>
  </si>
  <si>
    <t>CC132-2’</t>
  </si>
  <si>
    <t>CC132-3</t>
  </si>
  <si>
    <t>CC132-4</t>
  </si>
  <si>
    <t>CC13-3</t>
  </si>
  <si>
    <t>CC133-1’</t>
  </si>
  <si>
    <t>CC133-2</t>
  </si>
  <si>
    <t>CC13-4</t>
  </si>
  <si>
    <t>CC134-1</t>
  </si>
  <si>
    <t>CC134-2</t>
  </si>
  <si>
    <t>CC134-3</t>
  </si>
  <si>
    <t>CC135-1</t>
  </si>
  <si>
    <t>CC135-2</t>
  </si>
  <si>
    <t>CC136-1</t>
  </si>
  <si>
    <t>CC136-11</t>
  </si>
  <si>
    <t>CC136-12</t>
  </si>
  <si>
    <t>CC136-2</t>
  </si>
  <si>
    <t>CC136-3'</t>
  </si>
  <si>
    <t>CC136-4</t>
  </si>
  <si>
    <t>CC136-5</t>
  </si>
  <si>
    <t>CC136-6</t>
  </si>
  <si>
    <t>CC136-7</t>
  </si>
  <si>
    <t>CC136-8</t>
  </si>
  <si>
    <t>CC136-9</t>
  </si>
  <si>
    <t>CC137-1</t>
  </si>
  <si>
    <t>CC137-2</t>
  </si>
  <si>
    <t>CC137-3</t>
  </si>
  <si>
    <t>CC137-4</t>
  </si>
  <si>
    <t>CC138-1</t>
  </si>
  <si>
    <t>CC139-1</t>
  </si>
  <si>
    <t>CC139-2</t>
  </si>
  <si>
    <t>CC139-3</t>
  </si>
  <si>
    <t>CC140-1</t>
  </si>
  <si>
    <t>CC14-1</t>
  </si>
  <si>
    <t>CC141-1</t>
  </si>
  <si>
    <t>CC141-2</t>
  </si>
  <si>
    <t>CC141-3</t>
  </si>
  <si>
    <t>CC14-2</t>
  </si>
  <si>
    <t>CC142-1</t>
  </si>
  <si>
    <t>CC142-2</t>
  </si>
  <si>
    <t>CC14-3</t>
  </si>
  <si>
    <t>CC143-1</t>
  </si>
  <si>
    <t>CC143-2</t>
  </si>
  <si>
    <t>CC143-3'</t>
  </si>
  <si>
    <t>CC143-4'</t>
  </si>
  <si>
    <t>CC143-5</t>
  </si>
  <si>
    <t>CC143-6'</t>
  </si>
  <si>
    <t>CC143-7'</t>
  </si>
  <si>
    <t>CC143-8</t>
  </si>
  <si>
    <t>CC143-9</t>
  </si>
  <si>
    <t>CC14-4</t>
  </si>
  <si>
    <t>CC144-1</t>
  </si>
  <si>
    <t>CC144-2</t>
  </si>
  <si>
    <t>CC144-3</t>
  </si>
  <si>
    <t>CC144-4</t>
  </si>
  <si>
    <t>CC144-5</t>
  </si>
  <si>
    <t>CC145-1</t>
  </si>
  <si>
    <t>CC145-2</t>
  </si>
  <si>
    <t>CC146-1</t>
  </si>
  <si>
    <t>CC146-2</t>
  </si>
  <si>
    <t>CC146-3</t>
  </si>
  <si>
    <t>CC146-4</t>
  </si>
  <si>
    <t>CC146-5</t>
  </si>
  <si>
    <t>CC147-1</t>
  </si>
  <si>
    <t>CC147-2</t>
  </si>
  <si>
    <t>CC147-3</t>
  </si>
  <si>
    <t>CC147-4</t>
  </si>
  <si>
    <t>CC147-5</t>
  </si>
  <si>
    <t>CC147-6'</t>
  </si>
  <si>
    <t>CC147-7</t>
  </si>
  <si>
    <t>CC149-1</t>
  </si>
  <si>
    <t>CC149-2</t>
  </si>
  <si>
    <t>CC149-3</t>
  </si>
  <si>
    <t>CC150-1</t>
  </si>
  <si>
    <t>CC150-2</t>
  </si>
  <si>
    <t>CC150-3</t>
  </si>
  <si>
    <t>CC150-4</t>
  </si>
  <si>
    <t>CC150-5</t>
  </si>
  <si>
    <t>CC150-6</t>
  </si>
  <si>
    <t>CC150-7</t>
  </si>
  <si>
    <t>CC150-8</t>
  </si>
  <si>
    <t>CC150-9</t>
  </si>
  <si>
    <t>CC15-1</t>
  </si>
  <si>
    <t>CC151-1</t>
  </si>
  <si>
    <t>CC15-2</t>
  </si>
  <si>
    <t>CC152-1</t>
  </si>
  <si>
    <t>CC152-2</t>
  </si>
  <si>
    <t>CC152-3</t>
  </si>
  <si>
    <t>CC152-4</t>
  </si>
  <si>
    <t>CC152-5</t>
  </si>
  <si>
    <t>CC152-6</t>
  </si>
  <si>
    <t>CC152-7</t>
  </si>
  <si>
    <t>CC152-8</t>
  </si>
  <si>
    <t>CC15-3</t>
  </si>
  <si>
    <t>CC153-1</t>
  </si>
  <si>
    <t>CC153-2'</t>
  </si>
  <si>
    <t>CC153-3</t>
  </si>
  <si>
    <t>CC154-1</t>
  </si>
  <si>
    <t>CC155-1</t>
  </si>
  <si>
    <t>CC155-2</t>
  </si>
  <si>
    <t>CC155-3</t>
  </si>
  <si>
    <t>CC155-4</t>
  </si>
  <si>
    <t>CC155-5</t>
  </si>
  <si>
    <t>CC155-6</t>
  </si>
  <si>
    <t>CC155-7</t>
  </si>
  <si>
    <t>CC155-8'</t>
  </si>
  <si>
    <t>CC155-9</t>
  </si>
  <si>
    <t>CC156-1</t>
  </si>
  <si>
    <t>CC156-2</t>
  </si>
  <si>
    <t>CC156-3</t>
  </si>
  <si>
    <t>CC156-4</t>
  </si>
  <si>
    <t>CC156-5</t>
  </si>
  <si>
    <t>CC156-6</t>
  </si>
  <si>
    <t>CC157-1</t>
  </si>
  <si>
    <t>CC157-2</t>
  </si>
  <si>
    <t>CC157-3</t>
  </si>
  <si>
    <t>CC157-4</t>
  </si>
  <si>
    <t>CC157-5</t>
  </si>
  <si>
    <t>CC157-6</t>
  </si>
  <si>
    <t>CC157-7</t>
  </si>
  <si>
    <t>CC158-1</t>
  </si>
  <si>
    <t>CC158-10'</t>
  </si>
  <si>
    <t>CC158-11</t>
  </si>
  <si>
    <t>CC158-2'</t>
  </si>
  <si>
    <t>CC158-3'</t>
  </si>
  <si>
    <t>CC158-4'</t>
  </si>
  <si>
    <t>CC158-5'</t>
  </si>
  <si>
    <t>CC158-6''</t>
  </si>
  <si>
    <t>CC158-7</t>
  </si>
  <si>
    <t>CC158-8'</t>
  </si>
  <si>
    <t>CC158-9</t>
  </si>
  <si>
    <t>CC159-1</t>
  </si>
  <si>
    <t>CC159-2'</t>
  </si>
  <si>
    <t>CC159-3</t>
  </si>
  <si>
    <t>CC159-4</t>
  </si>
  <si>
    <t>CC159-5</t>
  </si>
  <si>
    <t>CC159-6</t>
  </si>
  <si>
    <t>CC159-7</t>
  </si>
  <si>
    <t>CC159-8</t>
  </si>
  <si>
    <t>CC159-9</t>
  </si>
  <si>
    <t>CC160-1</t>
  </si>
  <si>
    <t>CC160-2</t>
  </si>
  <si>
    <t>CC160-3</t>
  </si>
  <si>
    <t>CC160-4</t>
  </si>
  <si>
    <t>CC16-1</t>
  </si>
  <si>
    <t>CC161-1</t>
  </si>
  <si>
    <t>CC161-2</t>
  </si>
  <si>
    <t>CC162-1'</t>
  </si>
  <si>
    <t>CC162-2'</t>
  </si>
  <si>
    <t>CC162-3'</t>
  </si>
  <si>
    <t>CC162-4</t>
  </si>
  <si>
    <t>CC163-1</t>
  </si>
  <si>
    <t>CC164-1</t>
  </si>
  <si>
    <t>CC165-1</t>
  </si>
  <si>
    <t>CC165-2</t>
  </si>
  <si>
    <t>CC165-3</t>
  </si>
  <si>
    <t>CC166-1</t>
  </si>
  <si>
    <t>CC166-2</t>
  </si>
  <si>
    <t>CC166-3</t>
  </si>
  <si>
    <t>CC166-4</t>
  </si>
  <si>
    <t>CC166-5</t>
  </si>
  <si>
    <t>CC167-1</t>
  </si>
  <si>
    <t>CC167-2</t>
  </si>
  <si>
    <t>CC167-3</t>
  </si>
  <si>
    <t>CC168-1</t>
  </si>
  <si>
    <t>CC168-10</t>
  </si>
  <si>
    <t>CC168-2</t>
  </si>
  <si>
    <t>CC168-3</t>
  </si>
  <si>
    <t>CC168-4</t>
  </si>
  <si>
    <t>CC168-5</t>
  </si>
  <si>
    <t>CC168-6</t>
  </si>
  <si>
    <t>亡失点(R2.9.15)</t>
  </si>
  <si>
    <t>CC168-7</t>
  </si>
  <si>
    <t>CC168-8</t>
  </si>
  <si>
    <t>CC168-9</t>
  </si>
  <si>
    <t>CC169-1</t>
  </si>
  <si>
    <t>CC169-2</t>
  </si>
  <si>
    <t>CC169-3</t>
  </si>
  <si>
    <t>CC169-4</t>
  </si>
  <si>
    <t>CC169-5</t>
  </si>
  <si>
    <t>CC170-1</t>
  </si>
  <si>
    <t>CC170-2</t>
  </si>
  <si>
    <t>CC170-3</t>
  </si>
  <si>
    <t>CC170-4</t>
  </si>
  <si>
    <t>CC17-1</t>
  </si>
  <si>
    <t>CC171-1</t>
  </si>
  <si>
    <t>CC171-2</t>
  </si>
  <si>
    <t>CC171-3</t>
  </si>
  <si>
    <t>CC171-4</t>
  </si>
  <si>
    <t>CC171-5</t>
  </si>
  <si>
    <t>CC171-6</t>
  </si>
  <si>
    <t>CC171-7</t>
  </si>
  <si>
    <t>CC171-8</t>
  </si>
  <si>
    <t>CC171-9</t>
  </si>
  <si>
    <t>CC172-1</t>
  </si>
  <si>
    <t>CC172-2</t>
  </si>
  <si>
    <t>CC173-1</t>
  </si>
  <si>
    <t>CC173-2</t>
  </si>
  <si>
    <t>CC173-3</t>
  </si>
  <si>
    <t>CC173-4</t>
  </si>
  <si>
    <t>CC173-5</t>
  </si>
  <si>
    <t>CC173-6</t>
  </si>
  <si>
    <t>CC173-7</t>
  </si>
  <si>
    <t>CC173-8</t>
  </si>
  <si>
    <t>CC174-1</t>
  </si>
  <si>
    <t>亡失点(R6.1)</t>
  </si>
  <si>
    <t>CC174-10</t>
  </si>
  <si>
    <t>CC174-11</t>
  </si>
  <si>
    <t>CC174-2</t>
  </si>
  <si>
    <t>CC174-3</t>
  </si>
  <si>
    <t>CC174-4</t>
  </si>
  <si>
    <t>CC174-5</t>
  </si>
  <si>
    <t>CC174-6</t>
  </si>
  <si>
    <t>CC174-7</t>
  </si>
  <si>
    <t>CC174-8'</t>
  </si>
  <si>
    <t>CC174-9'</t>
  </si>
  <si>
    <t>CC175-1</t>
  </si>
  <si>
    <t>CC175-2</t>
  </si>
  <si>
    <t>CC175-3</t>
  </si>
  <si>
    <t>CC175-4</t>
  </si>
  <si>
    <t>CC175-5</t>
  </si>
  <si>
    <t>CC175-6</t>
  </si>
  <si>
    <t>CC175-7</t>
  </si>
  <si>
    <t>亡失点　R2.8.7</t>
  </si>
  <si>
    <t>CC175-8</t>
  </si>
  <si>
    <t>亡失点　R.2.8.7</t>
  </si>
  <si>
    <t>CC176-1</t>
  </si>
  <si>
    <t>CC176-10</t>
  </si>
  <si>
    <t>CC176-11</t>
  </si>
  <si>
    <t>CC176-12</t>
  </si>
  <si>
    <t>CC176-13</t>
  </si>
  <si>
    <t>CC176-2</t>
  </si>
  <si>
    <t>CC176-3</t>
  </si>
  <si>
    <t>CC176-4</t>
  </si>
  <si>
    <t>CC176-5</t>
  </si>
  <si>
    <t>CC176-6</t>
  </si>
  <si>
    <t>CC176-7</t>
  </si>
  <si>
    <t>CC176-8</t>
  </si>
  <si>
    <t>CC176-9</t>
  </si>
  <si>
    <t>CC177-1</t>
  </si>
  <si>
    <t>CC177-2</t>
  </si>
  <si>
    <t>CC177-3</t>
  </si>
  <si>
    <t>CC178-1</t>
  </si>
  <si>
    <t>CC178-2</t>
  </si>
  <si>
    <t>CC178-3</t>
  </si>
  <si>
    <t>CC178-4</t>
  </si>
  <si>
    <t>CC179-1</t>
  </si>
  <si>
    <t>CC179-2</t>
  </si>
  <si>
    <t>CC179-3</t>
  </si>
  <si>
    <t>CC179-4</t>
  </si>
  <si>
    <t>CC179-5</t>
  </si>
  <si>
    <t>CC180-1</t>
  </si>
  <si>
    <t>CC180-10</t>
  </si>
  <si>
    <t>CC180-11</t>
  </si>
  <si>
    <t>CC180-2</t>
  </si>
  <si>
    <t>CC180-3</t>
  </si>
  <si>
    <t>CC180-4</t>
  </si>
  <si>
    <t>CC180-5</t>
  </si>
  <si>
    <t>CC180-6</t>
  </si>
  <si>
    <t>CC180-7</t>
  </si>
  <si>
    <t>CC180-8</t>
  </si>
  <si>
    <t>CC180-9</t>
  </si>
  <si>
    <t>CC18-1</t>
  </si>
  <si>
    <t>CC181-1'</t>
  </si>
  <si>
    <t>CC181-10</t>
  </si>
  <si>
    <t>CC181-11</t>
  </si>
  <si>
    <t>CC181-12</t>
  </si>
  <si>
    <t>CC181-13</t>
  </si>
  <si>
    <t>CC181-14</t>
  </si>
  <si>
    <t>CC181-15</t>
  </si>
  <si>
    <t>CC181-16</t>
  </si>
  <si>
    <t>CC181-17</t>
  </si>
  <si>
    <t>CC181-2'</t>
  </si>
  <si>
    <t>CC181-3'</t>
  </si>
  <si>
    <t>CC181-4</t>
  </si>
  <si>
    <t>CC181-5</t>
  </si>
  <si>
    <t>CC181-6</t>
  </si>
  <si>
    <t>CC181-7</t>
  </si>
  <si>
    <t>CC181-8</t>
  </si>
  <si>
    <t>CC181-9</t>
  </si>
  <si>
    <t>CC18-2</t>
  </si>
  <si>
    <t>CC182-10'</t>
  </si>
  <si>
    <t>CC182-11</t>
  </si>
  <si>
    <t>CC182-12</t>
  </si>
  <si>
    <t>CC182-13</t>
  </si>
  <si>
    <t>CC182-2</t>
  </si>
  <si>
    <t>CC182-3</t>
  </si>
  <si>
    <t>CC182-4</t>
  </si>
  <si>
    <t>CC182-5</t>
  </si>
  <si>
    <t>CC182-6'</t>
  </si>
  <si>
    <t>CC182-7'</t>
  </si>
  <si>
    <t>CC182-8'</t>
  </si>
  <si>
    <t>CC182-9''</t>
  </si>
  <si>
    <t>CC18-3</t>
  </si>
  <si>
    <t>CC183-1</t>
  </si>
  <si>
    <t>CC18-4'</t>
  </si>
  <si>
    <t>CC184-1</t>
  </si>
  <si>
    <t>CC184-2</t>
  </si>
  <si>
    <t>CC184-3</t>
  </si>
  <si>
    <t>CC18-5</t>
  </si>
  <si>
    <t>CC185-1</t>
  </si>
  <si>
    <t>CC185-2</t>
  </si>
  <si>
    <t>CC185-3</t>
  </si>
  <si>
    <t>CC185-4</t>
  </si>
  <si>
    <t>CC185-5</t>
  </si>
  <si>
    <t>CC186-1</t>
  </si>
  <si>
    <t>CC187-1</t>
  </si>
  <si>
    <t>CC187-2</t>
  </si>
  <si>
    <t>CC187-3</t>
  </si>
  <si>
    <t>CC187-4</t>
  </si>
  <si>
    <t>CC188-1</t>
  </si>
  <si>
    <t>CC188-10</t>
  </si>
  <si>
    <t>CC188-11</t>
  </si>
  <si>
    <t>CC188-2</t>
  </si>
  <si>
    <t>CC188-3</t>
  </si>
  <si>
    <t>CC188-4</t>
  </si>
  <si>
    <t>CC188-5</t>
  </si>
  <si>
    <t>CC188-6</t>
  </si>
  <si>
    <t>CC188-7</t>
  </si>
  <si>
    <t>CC188-8</t>
  </si>
  <si>
    <t>CC188-9</t>
  </si>
  <si>
    <t>CC19-1</t>
  </si>
  <si>
    <t>CC2100-1</t>
  </si>
  <si>
    <t>CC2100-2'</t>
  </si>
  <si>
    <t>CC2101-1'</t>
  </si>
  <si>
    <t>CC2102-1</t>
  </si>
  <si>
    <t>CC2103-1</t>
  </si>
  <si>
    <t>CC2103-2</t>
  </si>
  <si>
    <t>CC2103-3</t>
  </si>
  <si>
    <t>CC2104-1'</t>
  </si>
  <si>
    <t>CC2104-2'</t>
  </si>
  <si>
    <t>CC2105-1'</t>
  </si>
  <si>
    <t>CC2106-1'</t>
  </si>
  <si>
    <t>CC2107-1'</t>
  </si>
  <si>
    <t>CC2107-2'</t>
  </si>
  <si>
    <t>CC2108-1'</t>
  </si>
  <si>
    <t>CC2108-2''</t>
  </si>
  <si>
    <t>CC2108-3'</t>
  </si>
  <si>
    <t>CC2109-1'</t>
  </si>
  <si>
    <t>CC2109-2'</t>
  </si>
  <si>
    <t>CC2109-3'</t>
  </si>
  <si>
    <t>CC2110-1'</t>
  </si>
  <si>
    <t>CC2110-2'</t>
  </si>
  <si>
    <t>CC211-1</t>
  </si>
  <si>
    <t>CC2111-1</t>
  </si>
  <si>
    <t>CC2112-1</t>
  </si>
  <si>
    <t>CC2113-1</t>
  </si>
  <si>
    <t>CC2114-1</t>
  </si>
  <si>
    <t>CC2115-1</t>
  </si>
  <si>
    <t>CC2115-2</t>
  </si>
  <si>
    <t>CC2116-1'</t>
  </si>
  <si>
    <t>CC2117-1</t>
  </si>
  <si>
    <t>CC2118-1</t>
  </si>
  <si>
    <t>CC2119-1</t>
  </si>
  <si>
    <t>CC2120-1</t>
  </si>
  <si>
    <t>CC2120-2</t>
  </si>
  <si>
    <t>CC212-1</t>
  </si>
  <si>
    <t>CC2121-1</t>
  </si>
  <si>
    <t>CC212-2</t>
  </si>
  <si>
    <t>CC2122-1</t>
  </si>
  <si>
    <t>CC2122-2</t>
  </si>
  <si>
    <t>CC2123-1</t>
  </si>
  <si>
    <t>CC2123-2</t>
  </si>
  <si>
    <t>CC213-1</t>
  </si>
  <si>
    <t>CC215-1</t>
  </si>
  <si>
    <t>CC215-2</t>
  </si>
  <si>
    <t>CC215-3</t>
  </si>
  <si>
    <t>CC215-4</t>
  </si>
  <si>
    <t>CC215-5</t>
  </si>
  <si>
    <t>CC2155-1'</t>
  </si>
  <si>
    <t>CC216-1</t>
  </si>
  <si>
    <t>CC217-1</t>
  </si>
  <si>
    <t>CC217-2</t>
  </si>
  <si>
    <t>CC2177-1</t>
  </si>
  <si>
    <t>CC2177-2</t>
  </si>
  <si>
    <t>CC2177-3</t>
  </si>
  <si>
    <t>CC2177-4</t>
  </si>
  <si>
    <t>CC2178-1</t>
  </si>
  <si>
    <t>CC2178-2'</t>
  </si>
  <si>
    <t>CC2179-1'</t>
  </si>
  <si>
    <t>CC2179-2</t>
  </si>
  <si>
    <t>CC2180-1</t>
  </si>
  <si>
    <t>CC2180-2</t>
  </si>
  <si>
    <t>CC218-1</t>
  </si>
  <si>
    <t>CC2181-1</t>
  </si>
  <si>
    <t>CC2181-2</t>
  </si>
  <si>
    <t>CC2181-3</t>
  </si>
  <si>
    <t>CC2181-4</t>
  </si>
  <si>
    <t>CC2181-5</t>
  </si>
  <si>
    <t>CC2182-1</t>
  </si>
  <si>
    <t>CC2182-2</t>
  </si>
  <si>
    <t>CC2183-1</t>
  </si>
  <si>
    <t>CC2183-2</t>
  </si>
  <si>
    <t>CC2183-3</t>
  </si>
  <si>
    <t>CC2183-4</t>
  </si>
  <si>
    <t>CC2184-1</t>
  </si>
  <si>
    <t>CC2184-2</t>
  </si>
  <si>
    <t>CC2185-1</t>
  </si>
  <si>
    <t>CC2185-2</t>
  </si>
  <si>
    <t>CC2185-3</t>
  </si>
  <si>
    <t>CC2185-4</t>
  </si>
  <si>
    <t>CC2186-1</t>
  </si>
  <si>
    <t>CC2186-2</t>
  </si>
  <si>
    <t>CC2186-3</t>
  </si>
  <si>
    <t>CC2187-1</t>
  </si>
  <si>
    <t>CC2187-2</t>
  </si>
  <si>
    <t>CC2188-1</t>
  </si>
  <si>
    <t>CC2188-2</t>
  </si>
  <si>
    <t>CC2188-3</t>
  </si>
  <si>
    <t>CC2188-4</t>
  </si>
  <si>
    <t>CC2189-1'</t>
  </si>
  <si>
    <t>CC2189-2'</t>
  </si>
  <si>
    <t>CC2189-3'</t>
  </si>
  <si>
    <t>CC2189-4'</t>
  </si>
  <si>
    <t>CC2190-1'</t>
  </si>
  <si>
    <t>CC2190-2'</t>
  </si>
  <si>
    <t>CC2190-3</t>
  </si>
  <si>
    <t>CC2191-1</t>
  </si>
  <si>
    <t>CC2191-2</t>
  </si>
  <si>
    <t>CC2191-3</t>
  </si>
  <si>
    <t>CC2191-4</t>
  </si>
  <si>
    <t>CC2192-1</t>
  </si>
  <si>
    <t>CC2192-2</t>
  </si>
  <si>
    <t>CC2192-3</t>
  </si>
  <si>
    <t>CC2192-4</t>
  </si>
  <si>
    <t>CC2194-1</t>
  </si>
  <si>
    <t>CC2194-2</t>
  </si>
  <si>
    <t>CC2195-1</t>
  </si>
  <si>
    <t>CC2195-2</t>
  </si>
  <si>
    <t>CC2196-1</t>
  </si>
  <si>
    <t>CC2196-2</t>
  </si>
  <si>
    <t>CC2197-1</t>
  </si>
  <si>
    <t>CC2197-2</t>
  </si>
  <si>
    <t>CC2197-3</t>
  </si>
  <si>
    <t>CC2197-4</t>
  </si>
  <si>
    <t>CC2197-5</t>
  </si>
  <si>
    <t>CC2198-1</t>
  </si>
  <si>
    <t>CC2198-2</t>
  </si>
  <si>
    <t>CC2198-3</t>
  </si>
  <si>
    <t>CC2199-1</t>
  </si>
  <si>
    <t>CC2199-2</t>
  </si>
  <si>
    <t>CC2199-3</t>
  </si>
  <si>
    <t>CC2199-4</t>
  </si>
  <si>
    <t>CC2199-5</t>
  </si>
  <si>
    <t>CC2199-6</t>
  </si>
  <si>
    <t>CC2199-7</t>
  </si>
  <si>
    <t>CC2200-1'</t>
  </si>
  <si>
    <t>CC2200-2'</t>
  </si>
  <si>
    <t>CC2200-3'</t>
  </si>
  <si>
    <t>CC2200-4'</t>
  </si>
  <si>
    <t>CC2201-1</t>
  </si>
  <si>
    <t>CC2202-1</t>
  </si>
  <si>
    <t>CC2202-2</t>
  </si>
  <si>
    <t>CC2202-3</t>
  </si>
  <si>
    <t>CC2202-4</t>
  </si>
  <si>
    <t>CC2202-5</t>
  </si>
  <si>
    <t>CC2202-6</t>
  </si>
  <si>
    <t>CC2202-7</t>
  </si>
  <si>
    <t>CC2202-8</t>
  </si>
  <si>
    <t>CC2203-1</t>
  </si>
  <si>
    <t>CC2203-2</t>
  </si>
  <si>
    <t>CC2204-1</t>
  </si>
  <si>
    <t>CC2205-1</t>
  </si>
  <si>
    <t>CC2205-2</t>
  </si>
  <si>
    <t>CC2206-1</t>
  </si>
  <si>
    <t>CC2206-2</t>
  </si>
  <si>
    <t>CC2206-3</t>
  </si>
  <si>
    <t>CC2206-4</t>
  </si>
  <si>
    <t>CC22-1</t>
  </si>
  <si>
    <t>CC221-1</t>
  </si>
  <si>
    <t>CC22-2</t>
  </si>
  <si>
    <t>CC222-1</t>
  </si>
  <si>
    <t>CC22-3</t>
  </si>
  <si>
    <t>CC223-1</t>
  </si>
  <si>
    <t>CC225-1</t>
  </si>
  <si>
    <t>CC225-2</t>
  </si>
  <si>
    <t>CC226-1</t>
  </si>
  <si>
    <t>CC226-2</t>
  </si>
  <si>
    <t>CC227-1</t>
  </si>
  <si>
    <t>CC227-2</t>
  </si>
  <si>
    <t>CC228-1</t>
  </si>
  <si>
    <t>CC229-1</t>
  </si>
  <si>
    <t>CC229-2</t>
  </si>
  <si>
    <t>CC23-1’</t>
  </si>
  <si>
    <t>CC231-1</t>
  </si>
  <si>
    <t>CC231-2</t>
  </si>
  <si>
    <t>CC232-1</t>
  </si>
  <si>
    <t>CC232-1'</t>
  </si>
  <si>
    <t>CC232-2</t>
  </si>
  <si>
    <t>CC232-3</t>
  </si>
  <si>
    <t>CC233-1</t>
  </si>
  <si>
    <t>CC234-1</t>
  </si>
  <si>
    <t>CC236-1</t>
  </si>
  <si>
    <t>CC238-1</t>
  </si>
  <si>
    <t>CC238-2</t>
  </si>
  <si>
    <t>CC239-1</t>
  </si>
  <si>
    <t>CC24-1’</t>
  </si>
  <si>
    <t>CC241-1</t>
  </si>
  <si>
    <t>CC24-2’</t>
  </si>
  <si>
    <t>CC242-1</t>
  </si>
  <si>
    <t>CC242-2</t>
  </si>
  <si>
    <t>CC24-3’</t>
  </si>
  <si>
    <t>CC246-1'</t>
  </si>
  <si>
    <t>CC246-2'</t>
  </si>
  <si>
    <t>CC246-3'</t>
  </si>
  <si>
    <t>CC248-1</t>
  </si>
  <si>
    <t>CC252-1</t>
  </si>
  <si>
    <t>CC253-1</t>
  </si>
  <si>
    <t>CC254-1</t>
  </si>
  <si>
    <t>CC254-2</t>
  </si>
  <si>
    <t>CC256-1</t>
  </si>
  <si>
    <t>CC257-1</t>
  </si>
  <si>
    <t>CC259-1</t>
  </si>
  <si>
    <t>CC259-2'</t>
  </si>
  <si>
    <t>CC26-1’</t>
  </si>
  <si>
    <t>CC26-2’</t>
  </si>
  <si>
    <t>CC262-1</t>
  </si>
  <si>
    <t>CC262-2</t>
  </si>
  <si>
    <t>CC262-3</t>
  </si>
  <si>
    <t>CC262-4</t>
  </si>
  <si>
    <t>CC264-1</t>
  </si>
  <si>
    <t>CC265-1</t>
  </si>
  <si>
    <t>CC266-1</t>
  </si>
  <si>
    <t>CC266-2</t>
  </si>
  <si>
    <t>CC266-3</t>
  </si>
  <si>
    <t>CC267-1</t>
  </si>
  <si>
    <t>CC267-2</t>
  </si>
  <si>
    <t>CC269-1</t>
  </si>
  <si>
    <t>CC269-2</t>
  </si>
  <si>
    <t>CC270-1</t>
  </si>
  <si>
    <t>CC270-2</t>
  </si>
  <si>
    <t>CC270-3</t>
  </si>
  <si>
    <t>CC27-1</t>
  </si>
  <si>
    <t>CC271-1</t>
  </si>
  <si>
    <t>CC271-2</t>
  </si>
  <si>
    <t>CC271-3</t>
  </si>
  <si>
    <t>CC27-2</t>
  </si>
  <si>
    <t>CC272-1</t>
  </si>
  <si>
    <t>CC272-2</t>
  </si>
  <si>
    <t>CC27-3</t>
  </si>
  <si>
    <t>CC273-1</t>
  </si>
  <si>
    <t>CC273-2</t>
  </si>
  <si>
    <t>CC273-3</t>
  </si>
  <si>
    <t>CC274-1</t>
  </si>
  <si>
    <t>CC275-1</t>
  </si>
  <si>
    <t>CC276-1</t>
  </si>
  <si>
    <t>CC276-2</t>
  </si>
  <si>
    <t>CC276-3</t>
  </si>
  <si>
    <t>CC276-4</t>
  </si>
  <si>
    <t>CC277-1</t>
  </si>
  <si>
    <t>CC278-1</t>
  </si>
  <si>
    <t>CC279-1</t>
  </si>
  <si>
    <t>CC280-1</t>
  </si>
  <si>
    <t>CC281-1</t>
  </si>
  <si>
    <t>CC282-1</t>
  </si>
  <si>
    <t>CC283-1</t>
  </si>
  <si>
    <t>CC283-2</t>
  </si>
  <si>
    <t>CC283-3</t>
  </si>
  <si>
    <t>CC284-1</t>
  </si>
  <si>
    <t>CC285-1</t>
  </si>
  <si>
    <t>CC286-1'</t>
  </si>
  <si>
    <t>CC286-2'</t>
  </si>
  <si>
    <t>CC286-3'</t>
  </si>
  <si>
    <t>CC287-1'</t>
  </si>
  <si>
    <t>CC288-1'</t>
  </si>
  <si>
    <t>CC288-2'</t>
  </si>
  <si>
    <t>CC289-1'</t>
  </si>
  <si>
    <t>CC289-2'</t>
  </si>
  <si>
    <t>CC290-1''</t>
  </si>
  <si>
    <t>CC290-2''</t>
  </si>
  <si>
    <t>CC29-1</t>
  </si>
  <si>
    <t>CC291-1'</t>
  </si>
  <si>
    <t>CC291-2'</t>
  </si>
  <si>
    <t>CC292-1</t>
  </si>
  <si>
    <t>CC293-1'</t>
  </si>
  <si>
    <t>CC293-2'</t>
  </si>
  <si>
    <t>CC293-3</t>
  </si>
  <si>
    <t>CC294-1'</t>
  </si>
  <si>
    <t>CC294-2'</t>
  </si>
  <si>
    <t>CC294-3'</t>
  </si>
  <si>
    <t>CC295-1</t>
  </si>
  <si>
    <t>CC296-1'</t>
  </si>
  <si>
    <t>CC297-1'</t>
  </si>
  <si>
    <t>CC297-2'</t>
  </si>
  <si>
    <t>CC298-1'</t>
  </si>
  <si>
    <t>CC299-1</t>
  </si>
  <si>
    <t>CC299-2</t>
  </si>
  <si>
    <t>CF11-1</t>
  </si>
  <si>
    <t>CF11-2</t>
  </si>
  <si>
    <t>CF11-3</t>
  </si>
  <si>
    <t>CF11-4</t>
  </si>
  <si>
    <t>CF11-5</t>
  </si>
  <si>
    <t>CF11-6</t>
  </si>
  <si>
    <t>CF12-1</t>
  </si>
  <si>
    <t>CF12-2</t>
  </si>
  <si>
    <t>CF13-1</t>
  </si>
  <si>
    <t>CF13-2</t>
  </si>
  <si>
    <t>CF14-1</t>
  </si>
  <si>
    <t>CF14-2</t>
  </si>
  <si>
    <t>CF14-3</t>
  </si>
  <si>
    <t>CF14-4</t>
  </si>
  <si>
    <t>CF15-1</t>
  </si>
  <si>
    <t>CF15-2</t>
  </si>
  <si>
    <t>CF16-1</t>
  </si>
  <si>
    <t>CF17-1</t>
  </si>
  <si>
    <t>CF17-2</t>
  </si>
  <si>
    <t>CF17-3</t>
  </si>
  <si>
    <t>CF17-4</t>
  </si>
  <si>
    <t>CF17-5</t>
  </si>
  <si>
    <t>CF17-6</t>
  </si>
  <si>
    <t>CF17-7</t>
  </si>
  <si>
    <t>CF17-8</t>
  </si>
  <si>
    <t>CF21-1</t>
  </si>
  <si>
    <t>CF21-2</t>
  </si>
  <si>
    <t>CF21-3</t>
  </si>
  <si>
    <t>CF21-4</t>
  </si>
  <si>
    <t>CF21-5</t>
  </si>
  <si>
    <t>CF22-1’</t>
  </si>
  <si>
    <t>CF22-2’</t>
  </si>
  <si>
    <t>CF22-3’</t>
  </si>
  <si>
    <t>CF23-1’</t>
  </si>
  <si>
    <t>CF24-1</t>
  </si>
  <si>
    <t>CF26-1</t>
  </si>
  <si>
    <t>CF27-1</t>
  </si>
  <si>
    <t>CF28-1</t>
  </si>
  <si>
    <t>CF28-2</t>
  </si>
  <si>
    <t>Cｺｳ1</t>
  </si>
  <si>
    <t>Cｺｳ100</t>
  </si>
  <si>
    <t>Cｺｳ101</t>
  </si>
  <si>
    <t>Cｺｳ102</t>
  </si>
  <si>
    <t>Cｺｳ103</t>
  </si>
  <si>
    <t>Cｺｳ104</t>
  </si>
  <si>
    <t>Cｺｳ105</t>
  </si>
  <si>
    <t>Cｺｳ106</t>
  </si>
  <si>
    <t>Cｺｳ107</t>
  </si>
  <si>
    <t>Cｺｳ108'</t>
  </si>
  <si>
    <t>Cｺｳ109</t>
  </si>
  <si>
    <t>Cｺｳ11</t>
  </si>
  <si>
    <t>Cｺｳ110</t>
  </si>
  <si>
    <t>Cｺｳ111</t>
  </si>
  <si>
    <t>Cｺｳ12</t>
  </si>
  <si>
    <t>Cｺｳ13</t>
  </si>
  <si>
    <t>Cｺｳ14</t>
  </si>
  <si>
    <t>Cｺｳ15</t>
  </si>
  <si>
    <t>Cｺｳ16</t>
  </si>
  <si>
    <t>Cｺｳ17</t>
  </si>
  <si>
    <t>Cｺｳ18</t>
  </si>
  <si>
    <t>Cｺｳ19</t>
  </si>
  <si>
    <t>Cｺｳ2</t>
  </si>
  <si>
    <t>Cｺｳ21</t>
  </si>
  <si>
    <t>Cｺｳ22</t>
  </si>
  <si>
    <t>Cｺｳ23</t>
  </si>
  <si>
    <t>Cｺｳ24’</t>
  </si>
  <si>
    <t>Cｺｳ25'</t>
  </si>
  <si>
    <t>Cｺｳ26’</t>
  </si>
  <si>
    <t>Cｺｳ27’</t>
  </si>
  <si>
    <t>Cｺｳ28</t>
  </si>
  <si>
    <t>Cｺｳ29</t>
  </si>
  <si>
    <t>Cｺｳ3</t>
  </si>
  <si>
    <t>Cｺｳ31</t>
  </si>
  <si>
    <t>Cｺｳ32</t>
  </si>
  <si>
    <t>Cｺｳ33</t>
  </si>
  <si>
    <t>Cｺｳ34</t>
  </si>
  <si>
    <t>亡失点　R2.7.28</t>
  </si>
  <si>
    <t>Cｺｳ35</t>
  </si>
  <si>
    <t>Cｺｳ36</t>
  </si>
  <si>
    <t>Cｺｳ37</t>
  </si>
  <si>
    <t>Cｺｳ38</t>
  </si>
  <si>
    <t>Cｺｳ39</t>
  </si>
  <si>
    <t>Cｺｳ4</t>
  </si>
  <si>
    <t>Cｺｳ41'</t>
  </si>
  <si>
    <t>Cｺｳ42</t>
  </si>
  <si>
    <t>Cｺｳ43</t>
  </si>
  <si>
    <t>Cｺｳ44'</t>
  </si>
  <si>
    <t>Cｺｳ45</t>
  </si>
  <si>
    <t>Cｺｳ46</t>
  </si>
  <si>
    <t>Cｺｳ47</t>
  </si>
  <si>
    <t>Cｺｳ48</t>
  </si>
  <si>
    <t>Cｺｳ49</t>
  </si>
  <si>
    <t>Cｺｳ5</t>
  </si>
  <si>
    <t>Cｺｳ51</t>
  </si>
  <si>
    <t>Cｺｳ52</t>
  </si>
  <si>
    <t>Cｺｳ53'</t>
  </si>
  <si>
    <t>Cｺｳ54</t>
  </si>
  <si>
    <t>Cｺｳ55</t>
  </si>
  <si>
    <t>Cｺｳ56</t>
  </si>
  <si>
    <t>Cｺｳ57</t>
  </si>
  <si>
    <t>Cｺｳ58</t>
  </si>
  <si>
    <t>Cｺｳ59</t>
  </si>
  <si>
    <t>Cｺｳ6</t>
  </si>
  <si>
    <t>Cｺｳ60</t>
  </si>
  <si>
    <t>Cｺｳ61</t>
  </si>
  <si>
    <t>Cｺｳ62</t>
  </si>
  <si>
    <t>Cｺｳ63</t>
  </si>
  <si>
    <t>Cｺｳ64</t>
  </si>
  <si>
    <t>Cｺｳ65</t>
  </si>
  <si>
    <t>Cｺｳ66</t>
  </si>
  <si>
    <t>Cｺｳ67</t>
  </si>
  <si>
    <t>Cｺｳ68</t>
  </si>
  <si>
    <t>Cｺｳ69</t>
  </si>
  <si>
    <t>Cｺｳ7'</t>
  </si>
  <si>
    <t>Cｺｳ70</t>
  </si>
  <si>
    <t>Cｺｳ71</t>
  </si>
  <si>
    <t>Cｺｳ72</t>
  </si>
  <si>
    <t>Cｺｳ73</t>
  </si>
  <si>
    <t>Cｺｳ74</t>
  </si>
  <si>
    <t>Cｺｳ75'</t>
  </si>
  <si>
    <t>Cｺｳ76'</t>
  </si>
  <si>
    <t>Cｺｳ77</t>
  </si>
  <si>
    <t>Cｺｳ78'</t>
  </si>
  <si>
    <t>Cｺｳ79</t>
  </si>
  <si>
    <t>Cｺｳ8'</t>
  </si>
  <si>
    <t>Cｺｳ80</t>
  </si>
  <si>
    <t>Cｺｳ81</t>
  </si>
  <si>
    <t>Cｺｳ82'</t>
  </si>
  <si>
    <t>Cｺｳ83</t>
  </si>
  <si>
    <t>Cｺｳ84''</t>
  </si>
  <si>
    <t>Cｺｳ85</t>
  </si>
  <si>
    <t>Cｺｳ86</t>
  </si>
  <si>
    <t>Cｺｳ87</t>
  </si>
  <si>
    <t>Cｺｳ88'</t>
  </si>
  <si>
    <t>Cｺｳ89'</t>
  </si>
  <si>
    <t>Cｺｳ9</t>
  </si>
  <si>
    <t>Cｺｳ90'</t>
  </si>
  <si>
    <t>Cｺｳ91'</t>
  </si>
  <si>
    <t>Cｺｳ92'</t>
  </si>
  <si>
    <t>Cｺｳ93</t>
  </si>
  <si>
    <t>Cｺｳ94</t>
  </si>
  <si>
    <t>Cｺｳ95</t>
  </si>
  <si>
    <t>Cｺｳ96</t>
  </si>
  <si>
    <t>Cｺｳ97</t>
  </si>
  <si>
    <t>Cｺｳ98</t>
  </si>
  <si>
    <t>Cｺｳ99</t>
  </si>
  <si>
    <t>F2</t>
  </si>
  <si>
    <t>F3</t>
  </si>
  <si>
    <t>F5</t>
  </si>
  <si>
    <t>F5-A</t>
  </si>
  <si>
    <t>FF11-1</t>
  </si>
  <si>
    <t>FF111-1</t>
  </si>
  <si>
    <t>FF111-2</t>
  </si>
  <si>
    <t>FF111-3</t>
  </si>
  <si>
    <t>FF111-4</t>
  </si>
  <si>
    <t>FF11-2</t>
  </si>
  <si>
    <t>FF112-1</t>
  </si>
  <si>
    <t>FF112-2</t>
  </si>
  <si>
    <t>FF112-3</t>
  </si>
  <si>
    <t>FF113-1</t>
  </si>
  <si>
    <t>FF113-2</t>
  </si>
  <si>
    <t>FF114-1</t>
  </si>
  <si>
    <t>FF114-2</t>
  </si>
  <si>
    <t>FF116-1</t>
  </si>
  <si>
    <t>FF116-2</t>
  </si>
  <si>
    <t>FF116-3</t>
  </si>
  <si>
    <t>FF116-4</t>
  </si>
  <si>
    <t>FF116-5</t>
  </si>
  <si>
    <t>FF117-1</t>
  </si>
  <si>
    <t>FF117-2</t>
  </si>
  <si>
    <t>FF117-3</t>
  </si>
  <si>
    <t>FF117-4</t>
  </si>
  <si>
    <t>FF119-1</t>
  </si>
  <si>
    <t>FF12-1</t>
  </si>
  <si>
    <t>FF121-1</t>
  </si>
  <si>
    <t>FF12-2</t>
  </si>
  <si>
    <t>FF122-1</t>
  </si>
  <si>
    <t>FF124-1</t>
  </si>
  <si>
    <t>FF124-2</t>
  </si>
  <si>
    <t>FF125-1</t>
  </si>
  <si>
    <t>FF125-2</t>
  </si>
  <si>
    <t>FF125-3</t>
  </si>
  <si>
    <t>FF125-4</t>
  </si>
  <si>
    <t>FF126-1</t>
  </si>
  <si>
    <t>FF128-1</t>
  </si>
  <si>
    <t>FF13-1</t>
  </si>
  <si>
    <t>FF13-2'</t>
  </si>
  <si>
    <t>FF13-3</t>
  </si>
  <si>
    <t>FF13-4</t>
  </si>
  <si>
    <t>FF17-1</t>
  </si>
  <si>
    <t>FF17-2</t>
  </si>
  <si>
    <t>FF17-3</t>
  </si>
  <si>
    <t>FF17-4</t>
  </si>
  <si>
    <t>FF17-5</t>
  </si>
  <si>
    <t>FF17-6</t>
  </si>
  <si>
    <t>FF17-7</t>
  </si>
  <si>
    <t>FF18-1</t>
  </si>
  <si>
    <t>FF18-2</t>
  </si>
  <si>
    <t>FF19-1</t>
  </si>
  <si>
    <t>FF19-2</t>
  </si>
  <si>
    <t>FF19-3</t>
  </si>
  <si>
    <t>FF21-1</t>
  </si>
  <si>
    <t>FF211-1</t>
  </si>
  <si>
    <t>FF21-2</t>
  </si>
  <si>
    <t>FF212-1</t>
  </si>
  <si>
    <t>FF212-1'</t>
  </si>
  <si>
    <t>FF21-3'</t>
  </si>
  <si>
    <t>FF22-1</t>
  </si>
  <si>
    <t>FF22-2</t>
  </si>
  <si>
    <t>FF222-1</t>
  </si>
  <si>
    <t>FF222-2</t>
  </si>
  <si>
    <t>FF223-1</t>
  </si>
  <si>
    <t>FF223-2</t>
  </si>
  <si>
    <t>FF224-1</t>
  </si>
  <si>
    <t>FF224-2</t>
  </si>
  <si>
    <t>FF225-1</t>
  </si>
  <si>
    <t>FF226-1</t>
  </si>
  <si>
    <t>FF23-1</t>
  </si>
  <si>
    <t>FF23-2</t>
  </si>
  <si>
    <t>FF232-1</t>
  </si>
  <si>
    <t>FF232-2</t>
  </si>
  <si>
    <t>FF232-3</t>
  </si>
  <si>
    <t>FF23-3</t>
  </si>
  <si>
    <t>FF24-1</t>
  </si>
  <si>
    <t>FF24-2</t>
  </si>
  <si>
    <t>FF24-3</t>
  </si>
  <si>
    <t>FF25-1</t>
  </si>
  <si>
    <t>FF25-2</t>
  </si>
  <si>
    <t>FF29-1</t>
  </si>
  <si>
    <t>Fｺｳ1</t>
  </si>
  <si>
    <t>Fｺｳ11</t>
  </si>
  <si>
    <t>Fｺｳ12</t>
  </si>
  <si>
    <t>Fｺｳ13</t>
  </si>
  <si>
    <t>Fｺｳ14</t>
  </si>
  <si>
    <t>Fｺｳ15</t>
  </si>
  <si>
    <t>Fｺｳ16</t>
  </si>
  <si>
    <t>Fｺｳ17’</t>
  </si>
  <si>
    <t>Fｺｳ18</t>
  </si>
  <si>
    <t>Fｺｳ19</t>
  </si>
  <si>
    <t>Fｺｳ2</t>
  </si>
  <si>
    <t>Fｺｳ21</t>
  </si>
  <si>
    <t>Fｺｳ22</t>
  </si>
  <si>
    <t>Fｺｳ23</t>
  </si>
  <si>
    <t>Fｺｳ24</t>
  </si>
  <si>
    <t>Fｺｳ25</t>
  </si>
  <si>
    <t>Fｺｳ26</t>
  </si>
  <si>
    <t>Fｺｳ27</t>
  </si>
  <si>
    <t>Fｺｳ28</t>
  </si>
  <si>
    <t>Fｺｳ29</t>
  </si>
  <si>
    <t>Fｺｳ3</t>
  </si>
  <si>
    <t>Fｺｳ32</t>
  </si>
  <si>
    <t>Fｺｳ4</t>
  </si>
  <si>
    <t>Fｺｳ5</t>
  </si>
  <si>
    <t>Fｺｳ6</t>
  </si>
  <si>
    <t>Fｺｳ7</t>
  </si>
  <si>
    <t>Fｺｳ8</t>
  </si>
  <si>
    <t>Fｺｳ9</t>
  </si>
  <si>
    <t>NO126754</t>
  </si>
  <si>
    <t>亡失点(R6.1)</t>
    <phoneticPr fontId="1"/>
  </si>
  <si>
    <t>亡失点(R7.3)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</si>
</sst>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5"/>
  <sheetViews>
    <sheetView tabSelected="1" zoomScale="85" zoomScaleNormal="85" workbookViewId="0">
      <selection activeCell="D688" sqref="D688"/>
    </sheetView>
  </sheetViews>
  <sheetFormatPr defaultRowHeight="18" x14ac:dyDescent="0.55000000000000004"/>
  <cols>
    <col min="1" max="3" width="15.58203125" customWidth="1"/>
    <col min="4" max="4" width="20.58203125" customWidth="1"/>
    <col min="5" max="5" width="34.6640625" customWidth="1"/>
  </cols>
  <sheetData>
    <row r="1" spans="1:5" x14ac:dyDescent="0.55000000000000004">
      <c r="A1" s="5" t="s">
        <v>0</v>
      </c>
      <c r="B1" s="6"/>
      <c r="C1" s="6"/>
      <c r="D1" s="6"/>
      <c r="E1" s="7"/>
    </row>
    <row r="2" spans="1:5" x14ac:dyDescent="0.5500000000000000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55000000000000004">
      <c r="A3" s="1" t="s">
        <v>6</v>
      </c>
      <c r="B3" s="4">
        <v>-29897.681</v>
      </c>
      <c r="C3" s="4">
        <v>-1456.56</v>
      </c>
      <c r="D3" s="1"/>
      <c r="E3" s="1"/>
    </row>
    <row r="4" spans="1:5" x14ac:dyDescent="0.55000000000000004">
      <c r="A4" s="1" t="s">
        <v>7</v>
      </c>
      <c r="B4" s="4">
        <v>-30735.733</v>
      </c>
      <c r="C4" s="4">
        <v>-459.73500000000001</v>
      </c>
      <c r="D4" s="1"/>
      <c r="E4" s="1"/>
    </row>
    <row r="5" spans="1:5" x14ac:dyDescent="0.55000000000000004">
      <c r="A5" s="1" t="s">
        <v>8</v>
      </c>
      <c r="B5" s="4">
        <v>-31495.577000000001</v>
      </c>
      <c r="C5" s="4">
        <v>-1794.3489999999999</v>
      </c>
      <c r="D5" s="1"/>
      <c r="E5" s="1"/>
    </row>
    <row r="6" spans="1:5" x14ac:dyDescent="0.55000000000000004">
      <c r="A6" s="1" t="s">
        <v>9</v>
      </c>
      <c r="B6" s="4">
        <v>-29915.588</v>
      </c>
      <c r="C6" s="4">
        <v>-1360.3510000000001</v>
      </c>
      <c r="D6" s="1"/>
      <c r="E6" s="1"/>
    </row>
    <row r="7" spans="1:5" x14ac:dyDescent="0.55000000000000004">
      <c r="A7" s="1" t="s">
        <v>10</v>
      </c>
      <c r="B7" s="4">
        <v>-29922.636999999999</v>
      </c>
      <c r="C7" s="4">
        <v>-1314.4110000000001</v>
      </c>
      <c r="D7" s="1"/>
      <c r="E7" s="1"/>
    </row>
    <row r="8" spans="1:5" x14ac:dyDescent="0.55000000000000004">
      <c r="A8" s="1" t="s">
        <v>11</v>
      </c>
      <c r="B8" s="4">
        <v>-30028.132000000001</v>
      </c>
      <c r="C8" s="4">
        <v>-1328.2170000000001</v>
      </c>
      <c r="D8" s="1"/>
      <c r="E8" s="1"/>
    </row>
    <row r="9" spans="1:5" x14ac:dyDescent="0.55000000000000004">
      <c r="A9" s="1" t="s">
        <v>12</v>
      </c>
      <c r="B9" s="4">
        <v>-30030.830999999998</v>
      </c>
      <c r="C9" s="4">
        <v>-1278.558</v>
      </c>
      <c r="D9" s="1"/>
      <c r="E9" s="1"/>
    </row>
    <row r="10" spans="1:5" x14ac:dyDescent="0.55000000000000004">
      <c r="A10" s="1" t="s">
        <v>13</v>
      </c>
      <c r="B10" s="4">
        <v>-30051.763999999999</v>
      </c>
      <c r="C10" s="4">
        <v>-1227.2339999999999</v>
      </c>
      <c r="D10" s="1"/>
      <c r="E10" s="1"/>
    </row>
    <row r="11" spans="1:5" x14ac:dyDescent="0.55000000000000004">
      <c r="A11" s="1" t="s">
        <v>14</v>
      </c>
      <c r="B11" s="4">
        <v>-30063.787</v>
      </c>
      <c r="C11" s="4">
        <v>-996.12300000000005</v>
      </c>
      <c r="D11" s="1"/>
      <c r="E11" s="1"/>
    </row>
    <row r="12" spans="1:5" x14ac:dyDescent="0.55000000000000004">
      <c r="A12" s="1" t="s">
        <v>15</v>
      </c>
      <c r="B12" s="4">
        <v>-30385.971000000001</v>
      </c>
      <c r="C12" s="4">
        <v>-631.346</v>
      </c>
      <c r="D12" s="1"/>
      <c r="E12" s="1"/>
    </row>
    <row r="13" spans="1:5" x14ac:dyDescent="0.55000000000000004">
      <c r="A13" s="1" t="s">
        <v>16</v>
      </c>
      <c r="B13" s="4">
        <v>-30574.868999999999</v>
      </c>
      <c r="C13" s="4">
        <v>-1301.415</v>
      </c>
      <c r="D13" s="1"/>
      <c r="E13" s="1"/>
    </row>
    <row r="14" spans="1:5" x14ac:dyDescent="0.55000000000000004">
      <c r="A14" s="1" t="s">
        <v>17</v>
      </c>
      <c r="B14" s="4">
        <v>-31107.58</v>
      </c>
      <c r="C14" s="4">
        <v>-746.35900000000004</v>
      </c>
      <c r="D14" s="1"/>
      <c r="E14" s="1"/>
    </row>
    <row r="15" spans="1:5" x14ac:dyDescent="0.55000000000000004">
      <c r="A15" s="1" t="s">
        <v>18</v>
      </c>
      <c r="B15" s="4">
        <v>-31149.35</v>
      </c>
      <c r="C15" s="4">
        <v>-753.92200000000003</v>
      </c>
      <c r="D15" s="1"/>
      <c r="E15" s="1"/>
    </row>
    <row r="16" spans="1:5" x14ac:dyDescent="0.55000000000000004">
      <c r="A16" s="1" t="s">
        <v>19</v>
      </c>
      <c r="B16" s="4">
        <v>-30402.491999999998</v>
      </c>
      <c r="C16" s="4">
        <v>-1250.3209999999999</v>
      </c>
      <c r="D16" s="1"/>
      <c r="E16" s="1"/>
    </row>
    <row r="17" spans="1:5" x14ac:dyDescent="0.55000000000000004">
      <c r="A17" s="1" t="s">
        <v>20</v>
      </c>
      <c r="B17" s="4">
        <v>-30405.581999999999</v>
      </c>
      <c r="C17" s="4">
        <v>-1250.328</v>
      </c>
      <c r="D17" s="1"/>
      <c r="E17" s="1"/>
    </row>
    <row r="18" spans="1:5" x14ac:dyDescent="0.55000000000000004">
      <c r="A18" s="1" t="s">
        <v>21</v>
      </c>
      <c r="B18" s="4">
        <v>-30951.958999999999</v>
      </c>
      <c r="C18" s="4">
        <v>-902.32299999999998</v>
      </c>
      <c r="D18" s="1"/>
      <c r="E18" s="1"/>
    </row>
    <row r="19" spans="1:5" x14ac:dyDescent="0.55000000000000004">
      <c r="A19" s="1" t="s">
        <v>22</v>
      </c>
      <c r="B19" s="4">
        <v>-30723.350999999999</v>
      </c>
      <c r="C19" s="4">
        <v>-699.327</v>
      </c>
      <c r="D19" s="1"/>
      <c r="E19" s="1"/>
    </row>
    <row r="20" spans="1:5" x14ac:dyDescent="0.55000000000000004">
      <c r="A20" s="1" t="s">
        <v>23</v>
      </c>
      <c r="B20" s="4">
        <v>-31228.41</v>
      </c>
      <c r="C20" s="4">
        <v>-1349.94</v>
      </c>
      <c r="D20" s="1"/>
      <c r="E20" s="1"/>
    </row>
    <row r="21" spans="1:5" x14ac:dyDescent="0.55000000000000004">
      <c r="A21" s="1" t="s">
        <v>24</v>
      </c>
      <c r="B21" s="4">
        <v>-31260.302</v>
      </c>
      <c r="C21" s="4">
        <v>-743.76099999999997</v>
      </c>
      <c r="D21" s="1"/>
      <c r="E21" s="1"/>
    </row>
    <row r="22" spans="1:5" x14ac:dyDescent="0.55000000000000004">
      <c r="A22" s="1" t="s">
        <v>25</v>
      </c>
      <c r="B22" s="4">
        <v>-30534.225999999999</v>
      </c>
      <c r="C22" s="4">
        <v>-1406.191</v>
      </c>
      <c r="D22" s="1"/>
      <c r="E22" s="1"/>
    </row>
    <row r="23" spans="1:5" x14ac:dyDescent="0.55000000000000004">
      <c r="A23" s="1" t="s">
        <v>26</v>
      </c>
      <c r="B23" s="4">
        <v>-30948.58</v>
      </c>
      <c r="C23" s="4">
        <v>-1536.068</v>
      </c>
      <c r="D23" s="1"/>
      <c r="E23" s="1"/>
    </row>
    <row r="24" spans="1:5" x14ac:dyDescent="0.55000000000000004">
      <c r="A24" s="1" t="s">
        <v>27</v>
      </c>
      <c r="B24" s="4">
        <v>-30900.588</v>
      </c>
      <c r="C24" s="4">
        <v>-1533.615</v>
      </c>
      <c r="D24" s="1"/>
      <c r="E24" s="1"/>
    </row>
    <row r="25" spans="1:5" x14ac:dyDescent="0.55000000000000004">
      <c r="A25" s="1" t="s">
        <v>28</v>
      </c>
      <c r="B25" s="4">
        <v>-30529.962</v>
      </c>
      <c r="C25" s="4">
        <v>-1514.306</v>
      </c>
      <c r="D25" s="1"/>
      <c r="E25" s="1"/>
    </row>
    <row r="26" spans="1:5" x14ac:dyDescent="0.55000000000000004">
      <c r="A26" s="1" t="s">
        <v>29</v>
      </c>
      <c r="B26" s="4">
        <v>-30924.776999999998</v>
      </c>
      <c r="C26" s="4">
        <v>-1698.4559999999999</v>
      </c>
      <c r="D26" s="1"/>
      <c r="E26" s="2" t="s">
        <v>30</v>
      </c>
    </row>
    <row r="27" spans="1:5" x14ac:dyDescent="0.55000000000000004">
      <c r="A27" s="1" t="s">
        <v>29</v>
      </c>
      <c r="B27" s="4">
        <v>-31150.565999999999</v>
      </c>
      <c r="C27" s="4">
        <v>-1428.5409999999999</v>
      </c>
      <c r="D27" s="1"/>
      <c r="E27" s="2" t="s">
        <v>30</v>
      </c>
    </row>
    <row r="28" spans="1:5" x14ac:dyDescent="0.55000000000000004">
      <c r="A28" s="1" t="s">
        <v>31</v>
      </c>
      <c r="B28" s="4">
        <v>-30857.89</v>
      </c>
      <c r="C28" s="4">
        <v>-1623.684</v>
      </c>
      <c r="D28" s="1"/>
      <c r="E28" s="2" t="s">
        <v>30</v>
      </c>
    </row>
    <row r="29" spans="1:5" x14ac:dyDescent="0.55000000000000004">
      <c r="A29" s="1" t="s">
        <v>31</v>
      </c>
      <c r="B29" s="4">
        <v>-31123.699000000001</v>
      </c>
      <c r="C29" s="4">
        <v>-1445.6659999999999</v>
      </c>
      <c r="D29" s="1"/>
      <c r="E29" s="2" t="s">
        <v>30</v>
      </c>
    </row>
    <row r="30" spans="1:5" x14ac:dyDescent="0.55000000000000004">
      <c r="A30" s="1" t="s">
        <v>32</v>
      </c>
      <c r="B30" s="4">
        <v>-31098.257000000001</v>
      </c>
      <c r="C30" s="4">
        <v>-1466.1679999999999</v>
      </c>
      <c r="D30" s="1"/>
      <c r="E30" s="1"/>
    </row>
    <row r="31" spans="1:5" x14ac:dyDescent="0.55000000000000004">
      <c r="A31" s="1" t="s">
        <v>33</v>
      </c>
      <c r="B31" s="4">
        <v>-31084.19</v>
      </c>
      <c r="C31" s="4">
        <v>-1500.144</v>
      </c>
      <c r="D31" s="1"/>
      <c r="E31" s="1"/>
    </row>
    <row r="32" spans="1:5" x14ac:dyDescent="0.55000000000000004">
      <c r="A32" s="1" t="s">
        <v>34</v>
      </c>
      <c r="B32" s="4">
        <v>-31060.219000000001</v>
      </c>
      <c r="C32" s="4">
        <v>-1532.75</v>
      </c>
      <c r="D32" s="1"/>
      <c r="E32" s="1"/>
    </row>
    <row r="33" spans="1:5" x14ac:dyDescent="0.55000000000000004">
      <c r="A33" s="1" t="s">
        <v>35</v>
      </c>
      <c r="B33" s="4">
        <v>-31019.992999999999</v>
      </c>
      <c r="C33" s="4">
        <v>-1565.36</v>
      </c>
      <c r="D33" s="1"/>
      <c r="E33" s="1"/>
    </row>
    <row r="34" spans="1:5" x14ac:dyDescent="0.55000000000000004">
      <c r="A34" s="1" t="s">
        <v>36</v>
      </c>
      <c r="B34" s="4">
        <v>-30817.962</v>
      </c>
      <c r="C34" s="4">
        <v>-1562.855</v>
      </c>
      <c r="D34" s="1"/>
      <c r="E34" s="1"/>
    </row>
    <row r="35" spans="1:5" x14ac:dyDescent="0.55000000000000004">
      <c r="A35" s="1" t="s">
        <v>37</v>
      </c>
      <c r="B35" s="4">
        <v>-30611.776000000002</v>
      </c>
      <c r="C35" s="4">
        <v>-1529.7329999999999</v>
      </c>
      <c r="D35" s="1"/>
      <c r="E35" s="1"/>
    </row>
    <row r="36" spans="1:5" x14ac:dyDescent="0.55000000000000004">
      <c r="A36" s="1" t="s">
        <v>38</v>
      </c>
      <c r="B36" s="4">
        <v>-30657.833999999999</v>
      </c>
      <c r="C36" s="4">
        <v>-1536.4059999999999</v>
      </c>
      <c r="D36" s="1"/>
      <c r="E36" s="1"/>
    </row>
    <row r="37" spans="1:5" x14ac:dyDescent="0.55000000000000004">
      <c r="A37" s="1" t="s">
        <v>39</v>
      </c>
      <c r="B37" s="4">
        <v>-30687.794000000002</v>
      </c>
      <c r="C37" s="4">
        <v>-1540.999</v>
      </c>
      <c r="D37" s="1"/>
      <c r="E37" s="1"/>
    </row>
    <row r="38" spans="1:5" x14ac:dyDescent="0.55000000000000004">
      <c r="A38" s="1" t="s">
        <v>40</v>
      </c>
      <c r="B38" s="4">
        <v>-30725.555</v>
      </c>
      <c r="C38" s="4">
        <v>-1547.0820000000001</v>
      </c>
      <c r="D38" s="1"/>
      <c r="E38" s="1"/>
    </row>
    <row r="39" spans="1:5" x14ac:dyDescent="0.55000000000000004">
      <c r="A39" s="1" t="s">
        <v>41</v>
      </c>
      <c r="B39" s="4">
        <v>-30613.921999999999</v>
      </c>
      <c r="C39" s="4">
        <v>-1502.4739999999999</v>
      </c>
      <c r="D39" s="1"/>
      <c r="E39" s="1"/>
    </row>
    <row r="40" spans="1:5" x14ac:dyDescent="0.55000000000000004">
      <c r="A40" s="1" t="s">
        <v>42</v>
      </c>
      <c r="B40" s="4">
        <v>-30651.54</v>
      </c>
      <c r="C40" s="4">
        <v>-1468.182</v>
      </c>
      <c r="D40" s="1"/>
      <c r="E40" s="1"/>
    </row>
    <row r="41" spans="1:5" x14ac:dyDescent="0.55000000000000004">
      <c r="A41" s="1" t="s">
        <v>43</v>
      </c>
      <c r="B41" s="4">
        <v>-30683.952000000001</v>
      </c>
      <c r="C41" s="4">
        <v>-1442.663</v>
      </c>
      <c r="D41" s="1"/>
      <c r="E41" s="1"/>
    </row>
    <row r="42" spans="1:5" x14ac:dyDescent="0.55000000000000004">
      <c r="A42" s="1" t="s">
        <v>44</v>
      </c>
      <c r="B42" s="4">
        <v>-30712.591</v>
      </c>
      <c r="C42" s="4">
        <v>-1420.095</v>
      </c>
      <c r="D42" s="1"/>
      <c r="E42" s="1"/>
    </row>
    <row r="43" spans="1:5" x14ac:dyDescent="0.55000000000000004">
      <c r="A43" s="1" t="s">
        <v>45</v>
      </c>
      <c r="B43" s="4">
        <v>-30754.165000000001</v>
      </c>
      <c r="C43" s="4">
        <v>-1387.8489999999999</v>
      </c>
      <c r="D43" s="1"/>
      <c r="E43" s="1"/>
    </row>
    <row r="44" spans="1:5" x14ac:dyDescent="0.55000000000000004">
      <c r="A44" s="1" t="s">
        <v>46</v>
      </c>
      <c r="B44" s="4">
        <v>-30836.613000000001</v>
      </c>
      <c r="C44" s="4">
        <v>-1322.694</v>
      </c>
      <c r="D44" s="1"/>
      <c r="E44" s="1"/>
    </row>
    <row r="45" spans="1:5" x14ac:dyDescent="0.55000000000000004">
      <c r="A45" s="1" t="s">
        <v>47</v>
      </c>
      <c r="B45" s="4">
        <v>-30882.843000000001</v>
      </c>
      <c r="C45" s="4">
        <v>-1288.68</v>
      </c>
      <c r="D45" s="1"/>
      <c r="E45" s="1"/>
    </row>
    <row r="46" spans="1:5" x14ac:dyDescent="0.55000000000000004">
      <c r="A46" s="1" t="s">
        <v>48</v>
      </c>
      <c r="B46" s="4">
        <v>-30921.294999999998</v>
      </c>
      <c r="C46" s="4">
        <v>-1256.127</v>
      </c>
      <c r="D46" s="1"/>
      <c r="E46" s="1"/>
    </row>
    <row r="47" spans="1:5" x14ac:dyDescent="0.55000000000000004">
      <c r="A47" s="1" t="s">
        <v>49</v>
      </c>
      <c r="B47" s="4">
        <v>-30960.848000000002</v>
      </c>
      <c r="C47" s="4">
        <v>-1224.886</v>
      </c>
      <c r="D47" s="1"/>
      <c r="E47" s="1"/>
    </row>
    <row r="48" spans="1:5" x14ac:dyDescent="0.55000000000000004">
      <c r="A48" s="1" t="s">
        <v>50</v>
      </c>
      <c r="B48" s="4">
        <v>-31042.786</v>
      </c>
      <c r="C48" s="4">
        <v>-1160.2560000000001</v>
      </c>
      <c r="D48" s="1"/>
      <c r="E48" s="1"/>
    </row>
    <row r="49" spans="1:5" x14ac:dyDescent="0.55000000000000004">
      <c r="A49" s="1" t="s">
        <v>51</v>
      </c>
      <c r="B49" s="4">
        <v>-31071.615000000002</v>
      </c>
      <c r="C49" s="4">
        <v>-1137.5809999999999</v>
      </c>
      <c r="D49" s="1"/>
      <c r="E49" s="1"/>
    </row>
    <row r="50" spans="1:5" x14ac:dyDescent="0.55000000000000004">
      <c r="A50" s="1" t="s">
        <v>52</v>
      </c>
      <c r="B50" s="4">
        <v>-31107.518</v>
      </c>
      <c r="C50" s="4">
        <v>-1109.117</v>
      </c>
      <c r="D50" s="1"/>
      <c r="E50" s="1"/>
    </row>
    <row r="51" spans="1:5" x14ac:dyDescent="0.55000000000000004">
      <c r="A51" s="1" t="s">
        <v>53</v>
      </c>
      <c r="B51" s="4">
        <v>-31198.723000000002</v>
      </c>
      <c r="C51" s="4">
        <v>-1152.8989999999999</v>
      </c>
      <c r="D51" s="1"/>
      <c r="E51" s="1"/>
    </row>
    <row r="52" spans="1:5" x14ac:dyDescent="0.55000000000000004">
      <c r="A52" s="1" t="s">
        <v>54</v>
      </c>
      <c r="B52" s="4">
        <v>-31168.947</v>
      </c>
      <c r="C52" s="4">
        <v>-1152.768</v>
      </c>
      <c r="D52" s="1"/>
      <c r="E52" s="1"/>
    </row>
    <row r="53" spans="1:5" x14ac:dyDescent="0.55000000000000004">
      <c r="A53" s="1" t="s">
        <v>55</v>
      </c>
      <c r="B53" s="4">
        <v>-31175.080999999998</v>
      </c>
      <c r="C53" s="4">
        <v>-1198.5630000000001</v>
      </c>
      <c r="D53" s="1"/>
      <c r="E53" s="1"/>
    </row>
    <row r="54" spans="1:5" x14ac:dyDescent="0.55000000000000004">
      <c r="A54" s="1" t="s">
        <v>56</v>
      </c>
      <c r="B54" s="4">
        <v>-31173.413</v>
      </c>
      <c r="C54" s="4">
        <v>-1229.319</v>
      </c>
      <c r="D54" s="1"/>
      <c r="E54" s="1"/>
    </row>
    <row r="55" spans="1:5" x14ac:dyDescent="0.55000000000000004">
      <c r="A55" s="1" t="s">
        <v>57</v>
      </c>
      <c r="B55" s="4">
        <v>-31171.102999999999</v>
      </c>
      <c r="C55" s="4">
        <v>-1266.8240000000001</v>
      </c>
      <c r="D55" s="1"/>
      <c r="E55" s="1"/>
    </row>
    <row r="56" spans="1:5" x14ac:dyDescent="0.55000000000000004">
      <c r="A56" s="1" t="s">
        <v>58</v>
      </c>
      <c r="B56" s="4">
        <v>-31170.808000000001</v>
      </c>
      <c r="C56" s="4">
        <v>-1311.95</v>
      </c>
      <c r="D56" s="1"/>
      <c r="E56" s="1"/>
    </row>
    <row r="57" spans="1:5" x14ac:dyDescent="0.55000000000000004">
      <c r="A57" s="1" t="s">
        <v>59</v>
      </c>
      <c r="B57" s="4">
        <v>-31033.87</v>
      </c>
      <c r="C57" s="4">
        <v>-1342.973</v>
      </c>
      <c r="D57" s="1"/>
      <c r="E57" s="1"/>
    </row>
    <row r="58" spans="1:5" x14ac:dyDescent="0.55000000000000004">
      <c r="A58" s="1" t="s">
        <v>60</v>
      </c>
      <c r="B58" s="4">
        <v>-31064.428</v>
      </c>
      <c r="C58" s="4">
        <v>-1344.453</v>
      </c>
      <c r="D58" s="1"/>
      <c r="E58" s="1"/>
    </row>
    <row r="59" spans="1:5" x14ac:dyDescent="0.55000000000000004">
      <c r="A59" s="1" t="s">
        <v>61</v>
      </c>
      <c r="B59" s="4">
        <v>-31120.081999999999</v>
      </c>
      <c r="C59" s="4">
        <v>-1344.818</v>
      </c>
      <c r="D59" s="1"/>
      <c r="E59" s="1"/>
    </row>
    <row r="60" spans="1:5" x14ac:dyDescent="0.55000000000000004">
      <c r="A60" s="1" t="s">
        <v>62</v>
      </c>
      <c r="B60" s="4">
        <v>-31163.195</v>
      </c>
      <c r="C60" s="4">
        <v>-1388.5540000000001</v>
      </c>
      <c r="D60" s="1"/>
      <c r="E60" s="1"/>
    </row>
    <row r="61" spans="1:5" x14ac:dyDescent="0.55000000000000004">
      <c r="A61" s="1" t="s">
        <v>63</v>
      </c>
      <c r="B61" s="4">
        <v>-30995.196</v>
      </c>
      <c r="C61" s="4">
        <v>-1240.05</v>
      </c>
      <c r="D61" s="1"/>
      <c r="E61" s="1"/>
    </row>
    <row r="62" spans="1:5" x14ac:dyDescent="0.55000000000000004">
      <c r="A62" s="1" t="s">
        <v>64</v>
      </c>
      <c r="B62" s="4">
        <v>-30995.491999999998</v>
      </c>
      <c r="C62" s="4">
        <v>-1261.01</v>
      </c>
      <c r="D62" s="1"/>
      <c r="E62" s="1"/>
    </row>
    <row r="63" spans="1:5" x14ac:dyDescent="0.55000000000000004">
      <c r="A63" s="1" t="s">
        <v>65</v>
      </c>
      <c r="B63" s="4">
        <v>-30999.202000000001</v>
      </c>
      <c r="C63" s="4">
        <v>-1301.9780000000001</v>
      </c>
      <c r="D63" s="1"/>
      <c r="E63" s="1"/>
    </row>
    <row r="64" spans="1:5" x14ac:dyDescent="0.55000000000000004">
      <c r="A64" s="1" t="s">
        <v>66</v>
      </c>
      <c r="B64" s="4">
        <v>-31008.807000000001</v>
      </c>
      <c r="C64" s="4">
        <v>-1400.4469999999999</v>
      </c>
      <c r="D64" s="1"/>
      <c r="E64" s="1"/>
    </row>
    <row r="65" spans="1:5" x14ac:dyDescent="0.55000000000000004">
      <c r="A65" s="1" t="s">
        <v>67</v>
      </c>
      <c r="B65" s="4">
        <v>-31018.649000000001</v>
      </c>
      <c r="C65" s="4">
        <v>-1423.0509999999999</v>
      </c>
      <c r="D65" s="1"/>
      <c r="E65" s="1"/>
    </row>
    <row r="66" spans="1:5" x14ac:dyDescent="0.55000000000000004">
      <c r="A66" s="1" t="s">
        <v>68</v>
      </c>
      <c r="B66" s="4">
        <v>-31011.489000000001</v>
      </c>
      <c r="C66" s="4">
        <v>-1453.355</v>
      </c>
      <c r="D66" s="1"/>
      <c r="E66" s="1"/>
    </row>
    <row r="67" spans="1:5" x14ac:dyDescent="0.55000000000000004">
      <c r="A67" s="1" t="s">
        <v>69</v>
      </c>
      <c r="B67" s="4">
        <v>-30994.163</v>
      </c>
      <c r="C67" s="4">
        <v>-1529.066</v>
      </c>
      <c r="D67" s="1"/>
      <c r="E67" s="1"/>
    </row>
    <row r="68" spans="1:5" x14ac:dyDescent="0.55000000000000004">
      <c r="A68" s="1" t="s">
        <v>70</v>
      </c>
      <c r="B68" s="4">
        <v>-30948.522000000001</v>
      </c>
      <c r="C68" s="4">
        <v>-1486.7239999999999</v>
      </c>
      <c r="D68" s="1"/>
      <c r="E68" s="1"/>
    </row>
    <row r="69" spans="1:5" x14ac:dyDescent="0.55000000000000004">
      <c r="A69" s="1" t="s">
        <v>71</v>
      </c>
      <c r="B69" s="4">
        <v>-30975.241999999998</v>
      </c>
      <c r="C69" s="4">
        <v>-1486.0989999999999</v>
      </c>
      <c r="D69" s="1"/>
      <c r="E69" s="1"/>
    </row>
    <row r="70" spans="1:5" x14ac:dyDescent="0.55000000000000004">
      <c r="A70" s="1" t="s">
        <v>72</v>
      </c>
      <c r="B70" s="4">
        <v>-30935.687000000002</v>
      </c>
      <c r="C70" s="4">
        <v>-1404.7660000000001</v>
      </c>
      <c r="D70" s="1"/>
      <c r="E70" s="1"/>
    </row>
    <row r="71" spans="1:5" x14ac:dyDescent="0.55000000000000004">
      <c r="A71" s="1" t="s">
        <v>73</v>
      </c>
      <c r="B71" s="4">
        <v>-30959.741999999998</v>
      </c>
      <c r="C71" s="4">
        <v>-1378.021</v>
      </c>
      <c r="D71" s="1"/>
      <c r="E71" s="1"/>
    </row>
    <row r="72" spans="1:5" x14ac:dyDescent="0.55000000000000004">
      <c r="A72" s="1" t="s">
        <v>74</v>
      </c>
      <c r="B72" s="4">
        <v>-30910.727999999999</v>
      </c>
      <c r="C72" s="4">
        <v>-1457.797</v>
      </c>
      <c r="D72" s="1"/>
      <c r="E72" s="1"/>
    </row>
    <row r="73" spans="1:5" x14ac:dyDescent="0.55000000000000004">
      <c r="A73" s="1" t="s">
        <v>75</v>
      </c>
      <c r="B73" s="4">
        <v>-30608.194</v>
      </c>
      <c r="C73" s="4">
        <v>-1478.6110000000001</v>
      </c>
      <c r="D73" s="1"/>
      <c r="E73" s="1"/>
    </row>
    <row r="74" spans="1:5" x14ac:dyDescent="0.55000000000000004">
      <c r="A74" s="1" t="s">
        <v>76</v>
      </c>
      <c r="B74" s="4">
        <v>-30822.784</v>
      </c>
      <c r="C74" s="4">
        <v>-1367.617</v>
      </c>
      <c r="D74" s="1"/>
      <c r="E74" s="1"/>
    </row>
    <row r="75" spans="1:5" x14ac:dyDescent="0.55000000000000004">
      <c r="A75" s="1" t="s">
        <v>77</v>
      </c>
      <c r="B75" s="4">
        <v>-30857.136999999999</v>
      </c>
      <c r="C75" s="4">
        <v>-1394.8789999999999</v>
      </c>
      <c r="D75" s="1"/>
      <c r="E75" s="1"/>
    </row>
    <row r="76" spans="1:5" x14ac:dyDescent="0.55000000000000004">
      <c r="A76" s="1" t="s">
        <v>78</v>
      </c>
      <c r="B76" s="4">
        <v>-30885.453000000001</v>
      </c>
      <c r="C76" s="4">
        <v>-1412.41</v>
      </c>
      <c r="D76" s="1"/>
      <c r="E76" s="1"/>
    </row>
    <row r="77" spans="1:5" x14ac:dyDescent="0.55000000000000004">
      <c r="A77" s="1" t="s">
        <v>79</v>
      </c>
      <c r="B77" s="4">
        <v>-30638.18</v>
      </c>
      <c r="C77" s="4">
        <v>-1457.4549999999999</v>
      </c>
      <c r="D77" s="1"/>
      <c r="E77" s="1"/>
    </row>
    <row r="78" spans="1:5" x14ac:dyDescent="0.55000000000000004">
      <c r="A78" s="1" t="s">
        <v>80</v>
      </c>
      <c r="B78" s="4">
        <v>-30874.924999999999</v>
      </c>
      <c r="C78" s="4">
        <v>-1472.296</v>
      </c>
      <c r="D78" s="1"/>
      <c r="E78" s="1"/>
    </row>
    <row r="79" spans="1:5" x14ac:dyDescent="0.55000000000000004">
      <c r="A79" s="1" t="s">
        <v>81</v>
      </c>
      <c r="B79" s="4">
        <v>-30866.891</v>
      </c>
      <c r="C79" s="4">
        <v>-1491.114</v>
      </c>
      <c r="D79" s="1"/>
      <c r="E79" s="1"/>
    </row>
    <row r="80" spans="1:5" x14ac:dyDescent="0.55000000000000004">
      <c r="A80" s="1" t="s">
        <v>82</v>
      </c>
      <c r="B80" s="4">
        <v>-30848.526999999998</v>
      </c>
      <c r="C80" s="4">
        <v>-1483.4190000000001</v>
      </c>
      <c r="D80" s="1"/>
      <c r="E80" s="1"/>
    </row>
    <row r="81" spans="1:5" x14ac:dyDescent="0.55000000000000004">
      <c r="A81" s="1" t="s">
        <v>83</v>
      </c>
      <c r="B81" s="4">
        <v>-30827.89</v>
      </c>
      <c r="C81" s="4">
        <v>-1485.585</v>
      </c>
      <c r="D81" s="1"/>
      <c r="E81" s="1"/>
    </row>
    <row r="82" spans="1:5" x14ac:dyDescent="0.55000000000000004">
      <c r="A82" s="1" t="s">
        <v>84</v>
      </c>
      <c r="B82" s="4">
        <v>-30682.67</v>
      </c>
      <c r="C82" s="4">
        <v>-1421.373</v>
      </c>
      <c r="D82" s="1"/>
      <c r="E82" s="1"/>
    </row>
    <row r="83" spans="1:5" x14ac:dyDescent="0.55000000000000004">
      <c r="A83" s="1" t="s">
        <v>85</v>
      </c>
      <c r="B83" s="4">
        <v>-30775.937999999998</v>
      </c>
      <c r="C83" s="4">
        <v>-1538.16</v>
      </c>
      <c r="D83" s="1"/>
      <c r="E83" s="1"/>
    </row>
    <row r="84" spans="1:5" x14ac:dyDescent="0.55000000000000004">
      <c r="A84" s="1" t="s">
        <v>86</v>
      </c>
      <c r="B84" s="4">
        <v>-30786.019</v>
      </c>
      <c r="C84" s="4">
        <v>-1512.9490000000001</v>
      </c>
      <c r="D84" s="1"/>
      <c r="E84" s="1"/>
    </row>
    <row r="85" spans="1:5" x14ac:dyDescent="0.55000000000000004">
      <c r="A85" s="1" t="s">
        <v>87</v>
      </c>
      <c r="B85" s="4">
        <v>-30719.702000000001</v>
      </c>
      <c r="C85" s="4">
        <v>-1392.752</v>
      </c>
      <c r="D85" s="1"/>
      <c r="E85" s="1"/>
    </row>
    <row r="86" spans="1:5" x14ac:dyDescent="0.55000000000000004">
      <c r="A86" s="1" t="s">
        <v>88</v>
      </c>
      <c r="B86" s="4">
        <v>-30779.831999999999</v>
      </c>
      <c r="C86" s="4">
        <v>-1386.998</v>
      </c>
      <c r="D86" s="1"/>
      <c r="E86" s="1"/>
    </row>
    <row r="87" spans="1:5" x14ac:dyDescent="0.55000000000000004">
      <c r="A87" s="1" t="s">
        <v>89</v>
      </c>
      <c r="B87" s="4">
        <v>-30767.760999999999</v>
      </c>
      <c r="C87" s="4">
        <v>-1414.5909999999999</v>
      </c>
      <c r="D87" s="1"/>
      <c r="E87" s="1"/>
    </row>
    <row r="88" spans="1:5" x14ac:dyDescent="0.55000000000000004">
      <c r="A88" s="1" t="s">
        <v>90</v>
      </c>
      <c r="B88" s="4">
        <v>-30766.792000000001</v>
      </c>
      <c r="C88" s="4">
        <v>-1470.6379999999999</v>
      </c>
      <c r="D88" s="1"/>
      <c r="E88" s="1"/>
    </row>
    <row r="89" spans="1:5" x14ac:dyDescent="0.55000000000000004">
      <c r="A89" s="1" t="s">
        <v>91</v>
      </c>
      <c r="B89" s="4">
        <v>-31295.334999999999</v>
      </c>
      <c r="C89" s="4">
        <v>-776.47199999999998</v>
      </c>
      <c r="D89" s="1"/>
      <c r="E89" s="1"/>
    </row>
    <row r="90" spans="1:5" x14ac:dyDescent="0.55000000000000004">
      <c r="A90" s="1" t="s">
        <v>92</v>
      </c>
      <c r="B90" s="4">
        <v>-31343.690999999999</v>
      </c>
      <c r="C90" s="4">
        <v>-821.11800000000005</v>
      </c>
      <c r="D90" s="1"/>
      <c r="E90" s="1"/>
    </row>
    <row r="91" spans="1:5" x14ac:dyDescent="0.55000000000000004">
      <c r="A91" s="1" t="s">
        <v>93</v>
      </c>
      <c r="B91" s="4">
        <v>-31338.054</v>
      </c>
      <c r="C91" s="4">
        <v>-905.06</v>
      </c>
      <c r="D91" s="1"/>
      <c r="E91" s="1"/>
    </row>
    <row r="92" spans="1:5" x14ac:dyDescent="0.55000000000000004">
      <c r="A92" s="1" t="s">
        <v>94</v>
      </c>
      <c r="B92" s="4">
        <v>-31395.896000000001</v>
      </c>
      <c r="C92" s="4">
        <v>-1175.835</v>
      </c>
      <c r="D92" s="1"/>
      <c r="E92" s="1"/>
    </row>
    <row r="93" spans="1:5" x14ac:dyDescent="0.55000000000000004">
      <c r="A93" s="1" t="s">
        <v>95</v>
      </c>
      <c r="B93" s="4">
        <v>-31359.773000000001</v>
      </c>
      <c r="C93" s="4">
        <v>-1155.4469999999999</v>
      </c>
      <c r="D93" s="1"/>
      <c r="E93" s="1"/>
    </row>
    <row r="94" spans="1:5" x14ac:dyDescent="0.55000000000000004">
      <c r="A94" s="1" t="s">
        <v>96</v>
      </c>
      <c r="B94" s="4">
        <v>-31292.1</v>
      </c>
      <c r="C94" s="4">
        <v>-941.83100000000002</v>
      </c>
      <c r="D94" s="1"/>
      <c r="E94" s="1"/>
    </row>
    <row r="95" spans="1:5" x14ac:dyDescent="0.55000000000000004">
      <c r="A95" s="1" t="s">
        <v>97</v>
      </c>
      <c r="B95" s="4">
        <v>-31256.407999999999</v>
      </c>
      <c r="C95" s="4">
        <v>-969.35199999999998</v>
      </c>
      <c r="D95" s="1"/>
      <c r="E95" s="1"/>
    </row>
    <row r="96" spans="1:5" x14ac:dyDescent="0.55000000000000004">
      <c r="A96" s="1" t="s">
        <v>98</v>
      </c>
      <c r="B96" s="4">
        <v>-31202.142</v>
      </c>
      <c r="C96" s="4">
        <v>-1012.067</v>
      </c>
      <c r="D96" s="1"/>
      <c r="E96" s="1"/>
    </row>
    <row r="97" spans="1:5" x14ac:dyDescent="0.55000000000000004">
      <c r="A97" s="1" t="s">
        <v>99</v>
      </c>
      <c r="B97" s="4">
        <v>-31207.149000000001</v>
      </c>
      <c r="C97" s="4">
        <v>-1032.008</v>
      </c>
      <c r="D97" s="1"/>
      <c r="E97" s="1"/>
    </row>
    <row r="98" spans="1:5" x14ac:dyDescent="0.55000000000000004">
      <c r="A98" s="1" t="s">
        <v>100</v>
      </c>
      <c r="B98" s="4">
        <v>-31240.401999999998</v>
      </c>
      <c r="C98" s="4">
        <v>-1050.6679999999999</v>
      </c>
      <c r="D98" s="1"/>
      <c r="E98" s="1"/>
    </row>
    <row r="99" spans="1:5" x14ac:dyDescent="0.55000000000000004">
      <c r="A99" s="1" t="s">
        <v>101</v>
      </c>
      <c r="B99" s="4">
        <v>-31288.742999999999</v>
      </c>
      <c r="C99" s="4">
        <v>-1080.58</v>
      </c>
      <c r="D99" s="1"/>
      <c r="E99" s="1"/>
    </row>
    <row r="100" spans="1:5" x14ac:dyDescent="0.55000000000000004">
      <c r="A100" s="1" t="s">
        <v>102</v>
      </c>
      <c r="B100" s="4">
        <v>-31328.218000000001</v>
      </c>
      <c r="C100" s="4">
        <v>-1117.144</v>
      </c>
      <c r="D100" s="1"/>
      <c r="E100" s="1"/>
    </row>
    <row r="101" spans="1:5" x14ac:dyDescent="0.55000000000000004">
      <c r="A101" s="1" t="s">
        <v>103</v>
      </c>
      <c r="B101" s="4">
        <v>-31369.489000000001</v>
      </c>
      <c r="C101" s="4">
        <v>-1144.153</v>
      </c>
      <c r="D101" s="1"/>
      <c r="E101" s="1"/>
    </row>
    <row r="102" spans="1:5" x14ac:dyDescent="0.55000000000000004">
      <c r="A102" s="1" t="s">
        <v>104</v>
      </c>
      <c r="B102" s="4">
        <v>-31403.835999999999</v>
      </c>
      <c r="C102" s="4">
        <v>-1212.7190000000001</v>
      </c>
      <c r="D102" s="1"/>
      <c r="E102" s="1"/>
    </row>
    <row r="103" spans="1:5" x14ac:dyDescent="0.55000000000000004">
      <c r="A103" s="1" t="s">
        <v>105</v>
      </c>
      <c r="B103" s="4">
        <v>-31357.662</v>
      </c>
      <c r="C103" s="4">
        <v>-1243.1669999999999</v>
      </c>
      <c r="D103" s="1"/>
      <c r="E103" s="1"/>
    </row>
    <row r="104" spans="1:5" x14ac:dyDescent="0.55000000000000004">
      <c r="A104" s="1" t="s">
        <v>106</v>
      </c>
      <c r="B104" s="4">
        <v>-31377.7</v>
      </c>
      <c r="C104" s="4">
        <v>-1261.4639999999999</v>
      </c>
      <c r="D104" s="1"/>
      <c r="E104" s="1"/>
    </row>
    <row r="105" spans="1:5" x14ac:dyDescent="0.55000000000000004">
      <c r="A105" s="1" t="s">
        <v>107</v>
      </c>
      <c r="B105" s="4">
        <v>-31413.043000000001</v>
      </c>
      <c r="C105" s="4">
        <v>-1293.8710000000001</v>
      </c>
      <c r="D105" s="1"/>
      <c r="E105" s="1"/>
    </row>
    <row r="106" spans="1:5" x14ac:dyDescent="0.55000000000000004">
      <c r="A106" s="1" t="s">
        <v>108</v>
      </c>
      <c r="B106" s="4">
        <v>-31434.543000000001</v>
      </c>
      <c r="C106" s="4">
        <v>-1340.7159999999999</v>
      </c>
      <c r="D106" s="1"/>
      <c r="E106" s="1"/>
    </row>
    <row r="107" spans="1:5" x14ac:dyDescent="0.55000000000000004">
      <c r="A107" s="1" t="s">
        <v>109</v>
      </c>
      <c r="B107" s="4">
        <v>-31442.572</v>
      </c>
      <c r="C107" s="4">
        <v>-1375.183</v>
      </c>
      <c r="D107" s="1"/>
      <c r="E107" s="1"/>
    </row>
    <row r="108" spans="1:5" x14ac:dyDescent="0.55000000000000004">
      <c r="A108" s="1" t="s">
        <v>110</v>
      </c>
      <c r="B108" s="4">
        <v>-31421.829000000002</v>
      </c>
      <c r="C108" s="4">
        <v>-1397.99</v>
      </c>
      <c r="D108" s="1"/>
      <c r="E108" s="1"/>
    </row>
    <row r="109" spans="1:5" x14ac:dyDescent="0.55000000000000004">
      <c r="A109" s="1" t="s">
        <v>111</v>
      </c>
      <c r="B109" s="4">
        <v>-31384.144</v>
      </c>
      <c r="C109" s="4">
        <v>-1424.952</v>
      </c>
      <c r="D109" s="1"/>
      <c r="E109" s="1"/>
    </row>
    <row r="110" spans="1:5" x14ac:dyDescent="0.55000000000000004">
      <c r="A110" s="1" t="s">
        <v>112</v>
      </c>
      <c r="B110" s="4">
        <v>-31320.931</v>
      </c>
      <c r="C110" s="4">
        <v>-1467.117</v>
      </c>
      <c r="D110" s="1"/>
      <c r="E110" s="1"/>
    </row>
    <row r="111" spans="1:5" x14ac:dyDescent="0.55000000000000004">
      <c r="A111" s="1" t="s">
        <v>113</v>
      </c>
      <c r="B111" s="4">
        <v>-30811.671999999999</v>
      </c>
      <c r="C111" s="4">
        <v>-1318.3009999999999</v>
      </c>
      <c r="D111" s="1"/>
      <c r="E111" s="1"/>
    </row>
    <row r="112" spans="1:5" x14ac:dyDescent="0.55000000000000004">
      <c r="A112" s="1" t="s">
        <v>114</v>
      </c>
      <c r="B112" s="4">
        <v>-31264.401000000002</v>
      </c>
      <c r="C112" s="4">
        <v>-1327.7639999999999</v>
      </c>
      <c r="D112" s="1"/>
      <c r="E112" s="1"/>
    </row>
    <row r="113" spans="1:5" x14ac:dyDescent="0.55000000000000004">
      <c r="A113" s="1" t="s">
        <v>115</v>
      </c>
      <c r="B113" s="4">
        <v>-31275.958999999999</v>
      </c>
      <c r="C113" s="4">
        <v>-1352.6479999999999</v>
      </c>
      <c r="D113" s="1"/>
      <c r="E113" s="1"/>
    </row>
    <row r="114" spans="1:5" x14ac:dyDescent="0.55000000000000004">
      <c r="A114" s="1" t="s">
        <v>116</v>
      </c>
      <c r="B114" s="4">
        <v>-31291.005000000001</v>
      </c>
      <c r="C114" s="4">
        <v>-1383.482</v>
      </c>
      <c r="D114" s="1"/>
      <c r="E114" s="1"/>
    </row>
    <row r="115" spans="1:5" x14ac:dyDescent="0.55000000000000004">
      <c r="A115" s="1" t="s">
        <v>117</v>
      </c>
      <c r="B115" s="4">
        <v>-30850.151999999998</v>
      </c>
      <c r="C115" s="4">
        <v>-1290.1610000000001</v>
      </c>
      <c r="D115" s="1"/>
      <c r="E115" s="1"/>
    </row>
    <row r="116" spans="1:5" x14ac:dyDescent="0.55000000000000004">
      <c r="A116" s="1" t="s">
        <v>118</v>
      </c>
      <c r="B116" s="4">
        <v>-31276.080999999998</v>
      </c>
      <c r="C116" s="4">
        <v>-1448.7719999999999</v>
      </c>
      <c r="D116" s="1"/>
      <c r="E116" s="1"/>
    </row>
    <row r="117" spans="1:5" x14ac:dyDescent="0.55000000000000004">
      <c r="A117" s="1" t="s">
        <v>119</v>
      </c>
      <c r="B117" s="4">
        <v>-31232.489000000001</v>
      </c>
      <c r="C117" s="4">
        <v>-1472.7829999999999</v>
      </c>
      <c r="D117" s="1"/>
      <c r="E117" s="1"/>
    </row>
    <row r="118" spans="1:5" x14ac:dyDescent="0.55000000000000004">
      <c r="A118" s="1" t="s">
        <v>120</v>
      </c>
      <c r="B118" s="4">
        <v>-30895.53</v>
      </c>
      <c r="C118" s="4">
        <v>-1254.153</v>
      </c>
      <c r="D118" s="1"/>
      <c r="E118" s="1"/>
    </row>
    <row r="119" spans="1:5" x14ac:dyDescent="0.55000000000000004">
      <c r="A119" s="1" t="s">
        <v>121</v>
      </c>
      <c r="B119" s="4">
        <v>-31230.876</v>
      </c>
      <c r="C119" s="4">
        <v>-1654.607</v>
      </c>
      <c r="D119" s="1"/>
      <c r="E119" s="1"/>
    </row>
    <row r="120" spans="1:5" x14ac:dyDescent="0.55000000000000004">
      <c r="A120" s="1" t="s">
        <v>122</v>
      </c>
      <c r="B120" s="4">
        <v>-31201.626</v>
      </c>
      <c r="C120" s="4">
        <v>-1637.6559999999999</v>
      </c>
      <c r="D120" s="1"/>
      <c r="E120" s="1"/>
    </row>
    <row r="121" spans="1:5" x14ac:dyDescent="0.55000000000000004">
      <c r="A121" s="1" t="s">
        <v>123</v>
      </c>
      <c r="B121" s="4">
        <v>-31173.344000000001</v>
      </c>
      <c r="C121" s="4">
        <v>-1622.644</v>
      </c>
      <c r="D121" s="1"/>
      <c r="E121" s="1"/>
    </row>
    <row r="122" spans="1:5" x14ac:dyDescent="0.55000000000000004">
      <c r="A122" s="1" t="s">
        <v>124</v>
      </c>
      <c r="B122" s="4">
        <v>-31155.4</v>
      </c>
      <c r="C122" s="4">
        <v>-1608.4639999999999</v>
      </c>
      <c r="D122" s="1"/>
      <c r="E122" s="1"/>
    </row>
    <row r="123" spans="1:5" x14ac:dyDescent="0.55000000000000004">
      <c r="A123" s="1" t="s">
        <v>125</v>
      </c>
      <c r="B123" s="4">
        <v>-31125.781999999999</v>
      </c>
      <c r="C123" s="4">
        <v>-1582.5709999999999</v>
      </c>
      <c r="D123" s="1"/>
      <c r="E123" s="1"/>
    </row>
    <row r="124" spans="1:5" x14ac:dyDescent="0.55000000000000004">
      <c r="A124" s="1" t="s">
        <v>126</v>
      </c>
      <c r="B124" s="4">
        <v>-31082.826000000001</v>
      </c>
      <c r="C124" s="4">
        <v>-1558.365</v>
      </c>
      <c r="D124" s="1"/>
      <c r="E124" s="1"/>
    </row>
    <row r="125" spans="1:5" x14ac:dyDescent="0.55000000000000004">
      <c r="A125" s="1" t="s">
        <v>127</v>
      </c>
      <c r="B125" s="4">
        <v>-31132.696</v>
      </c>
      <c r="C125" s="4">
        <v>-1503.336</v>
      </c>
      <c r="D125" s="1"/>
      <c r="E125" s="1"/>
    </row>
    <row r="126" spans="1:5" x14ac:dyDescent="0.55000000000000004">
      <c r="A126" s="1" t="s">
        <v>128</v>
      </c>
      <c r="B126" s="4">
        <v>-31165.025000000001</v>
      </c>
      <c r="C126" s="4">
        <v>-1485.7940000000001</v>
      </c>
      <c r="D126" s="1"/>
      <c r="E126" s="1"/>
    </row>
    <row r="127" spans="1:5" x14ac:dyDescent="0.55000000000000004">
      <c r="A127" s="1" t="s">
        <v>129</v>
      </c>
      <c r="B127" s="4">
        <v>-31193.532999999999</v>
      </c>
      <c r="C127" s="4">
        <v>-1461.704</v>
      </c>
      <c r="D127" s="1"/>
      <c r="E127" s="1"/>
    </row>
    <row r="128" spans="1:5" x14ac:dyDescent="0.55000000000000004">
      <c r="A128" s="1" t="s">
        <v>130</v>
      </c>
      <c r="B128" s="4">
        <v>-30948.914000000001</v>
      </c>
      <c r="C128" s="4">
        <v>-1211.8489999999999</v>
      </c>
      <c r="D128" s="1"/>
      <c r="E128" s="1"/>
    </row>
    <row r="129" spans="1:5" x14ac:dyDescent="0.55000000000000004">
      <c r="A129" s="1" t="s">
        <v>131</v>
      </c>
      <c r="B129" s="4">
        <v>-31427.53</v>
      </c>
      <c r="C129" s="4">
        <v>-1759.0550000000001</v>
      </c>
      <c r="D129" s="1"/>
      <c r="E129" s="1"/>
    </row>
    <row r="130" spans="1:5" x14ac:dyDescent="0.55000000000000004">
      <c r="A130" s="1" t="s">
        <v>132</v>
      </c>
      <c r="B130" s="4">
        <v>-31383.234</v>
      </c>
      <c r="C130" s="4">
        <v>-1737.7349999999999</v>
      </c>
      <c r="D130" s="1"/>
      <c r="E130" s="1"/>
    </row>
    <row r="131" spans="1:5" x14ac:dyDescent="0.55000000000000004">
      <c r="A131" s="1" t="s">
        <v>133</v>
      </c>
      <c r="B131" s="4">
        <v>-31333.666000000001</v>
      </c>
      <c r="C131" s="4">
        <v>-1712.4010000000001</v>
      </c>
      <c r="D131" s="1"/>
      <c r="E131" s="1"/>
    </row>
    <row r="132" spans="1:5" x14ac:dyDescent="0.55000000000000004">
      <c r="A132" s="1" t="s">
        <v>134</v>
      </c>
      <c r="B132" s="4">
        <v>-31281.85</v>
      </c>
      <c r="C132" s="4">
        <v>-1687.2429999999999</v>
      </c>
      <c r="D132" s="1"/>
      <c r="E132" s="1"/>
    </row>
    <row r="133" spans="1:5" x14ac:dyDescent="0.55000000000000004">
      <c r="A133" s="1" t="s">
        <v>135</v>
      </c>
      <c r="B133" s="4">
        <v>-31264.223999999998</v>
      </c>
      <c r="C133" s="4">
        <v>-1679.432</v>
      </c>
      <c r="D133" s="1"/>
      <c r="E133" s="1"/>
    </row>
    <row r="134" spans="1:5" x14ac:dyDescent="0.55000000000000004">
      <c r="A134" s="1" t="s">
        <v>136</v>
      </c>
      <c r="B134" s="4">
        <v>-31319.911</v>
      </c>
      <c r="C134" s="4">
        <v>-1651.201</v>
      </c>
      <c r="D134" s="1"/>
      <c r="E134" s="1"/>
    </row>
    <row r="135" spans="1:5" x14ac:dyDescent="0.55000000000000004">
      <c r="A135" s="1" t="s">
        <v>137</v>
      </c>
      <c r="B135" s="4">
        <v>-31343.791000000001</v>
      </c>
      <c r="C135" s="4">
        <v>-1639.96</v>
      </c>
      <c r="D135" s="1"/>
      <c r="E135" s="1"/>
    </row>
    <row r="136" spans="1:5" x14ac:dyDescent="0.55000000000000004">
      <c r="A136" s="1" t="s">
        <v>138</v>
      </c>
      <c r="B136" s="4">
        <v>-31267.751</v>
      </c>
      <c r="C136" s="4">
        <v>-1628.64</v>
      </c>
      <c r="D136" s="1"/>
      <c r="E136" s="1"/>
    </row>
    <row r="137" spans="1:5" x14ac:dyDescent="0.55000000000000004">
      <c r="A137" s="1" t="s">
        <v>139</v>
      </c>
      <c r="B137" s="4">
        <v>-31259.300999999999</v>
      </c>
      <c r="C137" s="4">
        <v>-1605.288</v>
      </c>
      <c r="D137" s="1"/>
      <c r="E137" s="1"/>
    </row>
    <row r="138" spans="1:5" x14ac:dyDescent="0.55000000000000004">
      <c r="A138" s="1" t="s">
        <v>140</v>
      </c>
      <c r="B138" s="4">
        <v>-31250.245999999999</v>
      </c>
      <c r="C138" s="4">
        <v>-1565.799</v>
      </c>
      <c r="D138" s="1"/>
      <c r="E138" s="1"/>
    </row>
    <row r="139" spans="1:5" x14ac:dyDescent="0.55000000000000004">
      <c r="A139" s="1" t="s">
        <v>141</v>
      </c>
      <c r="B139" s="4">
        <v>-31234.969000000001</v>
      </c>
      <c r="C139" s="4">
        <v>-1550.93</v>
      </c>
      <c r="D139" s="1"/>
      <c r="E139" s="1"/>
    </row>
    <row r="140" spans="1:5" x14ac:dyDescent="0.55000000000000004">
      <c r="A140" s="1" t="s">
        <v>142</v>
      </c>
      <c r="B140" s="4">
        <v>-31226.498</v>
      </c>
      <c r="C140" s="4">
        <v>-1533.7539999999999</v>
      </c>
      <c r="D140" s="1"/>
      <c r="E140" s="1"/>
    </row>
    <row r="141" spans="1:5" x14ac:dyDescent="0.55000000000000004">
      <c r="A141" s="1" t="s">
        <v>143</v>
      </c>
      <c r="B141" s="4">
        <v>-31370.092000000001</v>
      </c>
      <c r="C141" s="4">
        <v>-1466.268</v>
      </c>
      <c r="D141" s="1"/>
      <c r="E141" s="1"/>
    </row>
    <row r="142" spans="1:5" x14ac:dyDescent="0.55000000000000004">
      <c r="A142" s="1" t="s">
        <v>144</v>
      </c>
      <c r="B142" s="4">
        <v>-31368.352999999999</v>
      </c>
      <c r="C142" s="4">
        <v>-1486.319</v>
      </c>
      <c r="D142" s="1"/>
      <c r="E142" s="1"/>
    </row>
    <row r="143" spans="1:5" x14ac:dyDescent="0.55000000000000004">
      <c r="A143" s="1" t="s">
        <v>145</v>
      </c>
      <c r="B143" s="4">
        <v>-31382.432000000001</v>
      </c>
      <c r="C143" s="4">
        <v>-1515.559</v>
      </c>
      <c r="D143" s="1"/>
      <c r="E143" s="1"/>
    </row>
    <row r="144" spans="1:5" x14ac:dyDescent="0.55000000000000004">
      <c r="A144" s="1" t="s">
        <v>146</v>
      </c>
      <c r="B144" s="4">
        <v>-31363.13</v>
      </c>
      <c r="C144" s="4">
        <v>-1523.5150000000001</v>
      </c>
      <c r="D144" s="1"/>
      <c r="E144" s="1"/>
    </row>
    <row r="145" spans="1:5" x14ac:dyDescent="0.55000000000000004">
      <c r="A145" s="1" t="s">
        <v>147</v>
      </c>
      <c r="B145" s="4">
        <v>-31336.252</v>
      </c>
      <c r="C145" s="4">
        <v>-1533.3040000000001</v>
      </c>
      <c r="D145" s="1"/>
      <c r="E145" s="1"/>
    </row>
    <row r="146" spans="1:5" x14ac:dyDescent="0.55000000000000004">
      <c r="A146" s="1" t="s">
        <v>148</v>
      </c>
      <c r="B146" s="4">
        <v>-31347.5</v>
      </c>
      <c r="C146" s="4">
        <v>-1565.74</v>
      </c>
      <c r="D146" s="1"/>
      <c r="E146" s="1"/>
    </row>
    <row r="147" spans="1:5" x14ac:dyDescent="0.55000000000000004">
      <c r="A147" s="1" t="s">
        <v>149</v>
      </c>
      <c r="B147" s="4">
        <v>-31359.782999999999</v>
      </c>
      <c r="C147" s="4">
        <v>-1592.5650000000001</v>
      </c>
      <c r="D147" s="1"/>
      <c r="E147" s="1"/>
    </row>
    <row r="148" spans="1:5" x14ac:dyDescent="0.55000000000000004">
      <c r="A148" s="1" t="s">
        <v>150</v>
      </c>
      <c r="B148" s="4">
        <v>-30462.663</v>
      </c>
      <c r="C148" s="4">
        <v>-621.36400000000003</v>
      </c>
      <c r="D148" s="1"/>
      <c r="E148" s="1"/>
    </row>
    <row r="149" spans="1:5" x14ac:dyDescent="0.55000000000000004">
      <c r="A149" s="1" t="s">
        <v>151</v>
      </c>
      <c r="B149" s="4">
        <v>-30526.580999999998</v>
      </c>
      <c r="C149" s="4">
        <v>-610.048</v>
      </c>
      <c r="D149" s="1"/>
      <c r="E149" s="1"/>
    </row>
    <row r="150" spans="1:5" x14ac:dyDescent="0.55000000000000004">
      <c r="A150" s="1" t="s">
        <v>152</v>
      </c>
      <c r="B150" s="4">
        <v>-30528.594000000001</v>
      </c>
      <c r="C150" s="4">
        <v>-574.91800000000001</v>
      </c>
      <c r="D150" s="1"/>
      <c r="E150" s="1"/>
    </row>
    <row r="151" spans="1:5" x14ac:dyDescent="0.55000000000000004">
      <c r="A151" s="1" t="s">
        <v>153</v>
      </c>
      <c r="B151" s="4">
        <v>-30496.553</v>
      </c>
      <c r="C151" s="4">
        <v>-498.81200000000001</v>
      </c>
      <c r="D151" s="1"/>
      <c r="E151" s="1"/>
    </row>
    <row r="152" spans="1:5" x14ac:dyDescent="0.55000000000000004">
      <c r="A152" s="1" t="s">
        <v>154</v>
      </c>
      <c r="B152" s="4">
        <v>-30451.881000000001</v>
      </c>
      <c r="C152" s="4">
        <v>-461.221</v>
      </c>
      <c r="D152" s="1"/>
      <c r="E152" s="1"/>
    </row>
    <row r="153" spans="1:5" x14ac:dyDescent="0.55000000000000004">
      <c r="A153" s="1" t="s">
        <v>155</v>
      </c>
      <c r="B153" s="4">
        <v>-30471.901000000002</v>
      </c>
      <c r="C153" s="4">
        <v>-437.32100000000003</v>
      </c>
      <c r="D153" s="1"/>
      <c r="E153" s="1"/>
    </row>
    <row r="154" spans="1:5" x14ac:dyDescent="0.55000000000000004">
      <c r="A154" s="1" t="s">
        <v>156</v>
      </c>
      <c r="B154" s="4">
        <v>-30507.669000000002</v>
      </c>
      <c r="C154" s="4">
        <v>-403.11599999999999</v>
      </c>
      <c r="D154" s="1"/>
      <c r="E154" s="1"/>
    </row>
    <row r="155" spans="1:5" x14ac:dyDescent="0.55000000000000004">
      <c r="A155" s="1" t="s">
        <v>157</v>
      </c>
      <c r="B155" s="4">
        <v>-30532.789000000001</v>
      </c>
      <c r="C155" s="4">
        <v>-377.72199999999998</v>
      </c>
      <c r="D155" s="1"/>
      <c r="E155" s="1"/>
    </row>
    <row r="156" spans="1:5" x14ac:dyDescent="0.55000000000000004">
      <c r="A156" s="1" t="s">
        <v>158</v>
      </c>
      <c r="B156" s="4">
        <v>-30577.983</v>
      </c>
      <c r="C156" s="4">
        <v>-369</v>
      </c>
      <c r="D156" s="1"/>
      <c r="E156" s="1"/>
    </row>
    <row r="157" spans="1:5" x14ac:dyDescent="0.55000000000000004">
      <c r="A157" s="1" t="s">
        <v>159</v>
      </c>
      <c r="B157" s="4">
        <v>-30628.375</v>
      </c>
      <c r="C157" s="4">
        <v>-400.46</v>
      </c>
      <c r="D157" s="1"/>
      <c r="E157" s="1"/>
    </row>
    <row r="158" spans="1:5" x14ac:dyDescent="0.55000000000000004">
      <c r="A158" s="1" t="s">
        <v>160</v>
      </c>
      <c r="B158" s="4">
        <v>-30675.954000000002</v>
      </c>
      <c r="C158" s="4">
        <v>-432.84</v>
      </c>
      <c r="D158" s="1"/>
      <c r="E158" s="1"/>
    </row>
    <row r="159" spans="1:5" x14ac:dyDescent="0.55000000000000004">
      <c r="A159" s="1" t="s">
        <v>161</v>
      </c>
      <c r="B159" s="4">
        <v>-30711.662</v>
      </c>
      <c r="C159" s="4">
        <v>-452.70800000000003</v>
      </c>
      <c r="D159" s="1"/>
      <c r="E159" s="1"/>
    </row>
    <row r="160" spans="1:5" x14ac:dyDescent="0.55000000000000004">
      <c r="A160" s="1" t="s">
        <v>162</v>
      </c>
      <c r="B160" s="4">
        <v>-31055.279999999999</v>
      </c>
      <c r="C160" s="4">
        <v>-1127.751</v>
      </c>
      <c r="D160" s="1"/>
      <c r="E160" s="1"/>
    </row>
    <row r="161" spans="1:5" x14ac:dyDescent="0.55000000000000004">
      <c r="A161" s="1" t="s">
        <v>163</v>
      </c>
      <c r="B161" s="4">
        <v>-30587.541000000001</v>
      </c>
      <c r="C161" s="4">
        <v>-579.00300000000004</v>
      </c>
      <c r="D161" s="1"/>
      <c r="E161" s="1"/>
    </row>
    <row r="162" spans="1:5" x14ac:dyDescent="0.55000000000000004">
      <c r="A162" s="1" t="s">
        <v>164</v>
      </c>
      <c r="B162" s="4">
        <v>-31106.705000000002</v>
      </c>
      <c r="C162" s="4">
        <v>-1087.7619999999999</v>
      </c>
      <c r="D162" s="1"/>
      <c r="E162" s="1"/>
    </row>
    <row r="163" spans="1:5" x14ac:dyDescent="0.55000000000000004">
      <c r="A163" s="1" t="s">
        <v>165</v>
      </c>
      <c r="B163" s="4">
        <v>-30634.885999999999</v>
      </c>
      <c r="C163" s="4">
        <v>-598.03</v>
      </c>
      <c r="D163" s="1"/>
      <c r="E163" s="1"/>
    </row>
    <row r="164" spans="1:5" x14ac:dyDescent="0.55000000000000004">
      <c r="A164" s="1" t="s">
        <v>166</v>
      </c>
      <c r="B164" s="4">
        <v>-30634.187000000002</v>
      </c>
      <c r="C164" s="4">
        <v>-580.17499999999995</v>
      </c>
      <c r="D164" s="1"/>
      <c r="E164" s="1"/>
    </row>
    <row r="165" spans="1:5" x14ac:dyDescent="0.55000000000000004">
      <c r="A165" s="1" t="s">
        <v>167</v>
      </c>
      <c r="B165" s="4">
        <v>-30639.278999999999</v>
      </c>
      <c r="C165" s="4">
        <v>-560.995</v>
      </c>
      <c r="D165" s="1"/>
      <c r="E165" s="1"/>
    </row>
    <row r="166" spans="1:5" x14ac:dyDescent="0.55000000000000004">
      <c r="A166" s="1" t="s">
        <v>168</v>
      </c>
      <c r="B166" s="4">
        <v>-30634.350999999999</v>
      </c>
      <c r="C166" s="4">
        <v>-530.827</v>
      </c>
      <c r="D166" s="1"/>
      <c r="E166" s="1"/>
    </row>
    <row r="167" spans="1:5" x14ac:dyDescent="0.55000000000000004">
      <c r="A167" s="1" t="s">
        <v>169</v>
      </c>
      <c r="B167" s="4">
        <v>-30620.914000000001</v>
      </c>
      <c r="C167" s="4">
        <v>-497.572</v>
      </c>
      <c r="D167" s="1"/>
      <c r="E167" s="1"/>
    </row>
    <row r="168" spans="1:5" x14ac:dyDescent="0.55000000000000004">
      <c r="A168" s="1" t="s">
        <v>170</v>
      </c>
      <c r="B168" s="4">
        <v>-30615.606</v>
      </c>
      <c r="C168" s="4">
        <v>-463.25200000000001</v>
      </c>
      <c r="D168" s="1"/>
      <c r="E168" s="1"/>
    </row>
    <row r="169" spans="1:5" x14ac:dyDescent="0.55000000000000004">
      <c r="A169" s="1" t="s">
        <v>171</v>
      </c>
      <c r="B169" s="4">
        <v>-30641.264999999999</v>
      </c>
      <c r="C169" s="4">
        <v>-429.97300000000001</v>
      </c>
      <c r="D169" s="1"/>
      <c r="E169" s="1"/>
    </row>
    <row r="170" spans="1:5" x14ac:dyDescent="0.55000000000000004">
      <c r="A170" s="1" t="s">
        <v>172</v>
      </c>
      <c r="B170" s="4">
        <v>-30690.276000000002</v>
      </c>
      <c r="C170" s="4">
        <v>-458.98</v>
      </c>
      <c r="D170" s="1"/>
      <c r="E170" s="1"/>
    </row>
    <row r="171" spans="1:5" x14ac:dyDescent="0.55000000000000004">
      <c r="A171" s="1" t="s">
        <v>173</v>
      </c>
      <c r="B171" s="4">
        <v>-31129.293000000001</v>
      </c>
      <c r="C171" s="4">
        <v>-1067.0719999999999</v>
      </c>
      <c r="D171" s="1"/>
      <c r="E171" s="1"/>
    </row>
    <row r="172" spans="1:5" x14ac:dyDescent="0.55000000000000004">
      <c r="A172" s="1" t="s">
        <v>174</v>
      </c>
      <c r="B172" s="4">
        <v>-30769.293000000001</v>
      </c>
      <c r="C172" s="4">
        <v>-480.57600000000002</v>
      </c>
      <c r="D172" s="1"/>
      <c r="E172" s="1"/>
    </row>
    <row r="173" spans="1:5" x14ac:dyDescent="0.55000000000000004">
      <c r="A173" s="1" t="s">
        <v>175</v>
      </c>
      <c r="B173" s="4">
        <v>-30824.877</v>
      </c>
      <c r="C173" s="4">
        <v>-506.47899999999998</v>
      </c>
      <c r="D173" s="1"/>
      <c r="E173" s="1"/>
    </row>
    <row r="174" spans="1:5" x14ac:dyDescent="0.55000000000000004">
      <c r="A174" s="1" t="s">
        <v>176</v>
      </c>
      <c r="B174" s="4">
        <v>-30870.855</v>
      </c>
      <c r="C174" s="4">
        <v>-528.48900000000003</v>
      </c>
      <c r="D174" s="1"/>
      <c r="E174" s="1"/>
    </row>
    <row r="175" spans="1:5" x14ac:dyDescent="0.55000000000000004">
      <c r="A175" s="1" t="s">
        <v>177</v>
      </c>
      <c r="B175" s="4">
        <v>-30667.68</v>
      </c>
      <c r="C175" s="4">
        <v>-652.21100000000001</v>
      </c>
      <c r="D175" s="1"/>
      <c r="E175" s="1"/>
    </row>
    <row r="176" spans="1:5" x14ac:dyDescent="0.55000000000000004">
      <c r="A176" s="1" t="s">
        <v>178</v>
      </c>
      <c r="B176" s="4">
        <v>-30752.502</v>
      </c>
      <c r="C176" s="4">
        <v>-702.22</v>
      </c>
      <c r="D176" s="1"/>
      <c r="E176" s="1"/>
    </row>
    <row r="177" spans="1:5" x14ac:dyDescent="0.55000000000000004">
      <c r="A177" s="1" t="s">
        <v>179</v>
      </c>
      <c r="B177" s="4">
        <v>-30792.455000000002</v>
      </c>
      <c r="C177" s="4">
        <v>-696.08199999999999</v>
      </c>
      <c r="D177" s="1"/>
      <c r="E177" s="1"/>
    </row>
    <row r="178" spans="1:5" x14ac:dyDescent="0.55000000000000004">
      <c r="A178" s="1" t="s">
        <v>180</v>
      </c>
      <c r="B178" s="4">
        <v>-30832.33</v>
      </c>
      <c r="C178" s="4">
        <v>-684.38400000000001</v>
      </c>
      <c r="D178" s="1"/>
      <c r="E178" s="1"/>
    </row>
    <row r="179" spans="1:5" x14ac:dyDescent="0.55000000000000004">
      <c r="A179" s="1" t="s">
        <v>181</v>
      </c>
      <c r="B179" s="4">
        <v>-30828.083999999999</v>
      </c>
      <c r="C179" s="4">
        <v>-658.6</v>
      </c>
      <c r="D179" s="1"/>
      <c r="E179" s="1"/>
    </row>
    <row r="180" spans="1:5" x14ac:dyDescent="0.55000000000000004">
      <c r="A180" s="1" t="s">
        <v>182</v>
      </c>
      <c r="B180" s="4">
        <v>-30807.728999999999</v>
      </c>
      <c r="C180" s="4">
        <v>-621.755</v>
      </c>
      <c r="D180" s="1"/>
      <c r="E180" s="1"/>
    </row>
    <row r="181" spans="1:5" x14ac:dyDescent="0.55000000000000004">
      <c r="A181" s="1" t="s">
        <v>183</v>
      </c>
      <c r="B181" s="4">
        <v>-30853.273000000001</v>
      </c>
      <c r="C181" s="4">
        <v>-604.44100000000003</v>
      </c>
      <c r="D181" s="1"/>
      <c r="E181" s="1"/>
    </row>
    <row r="182" spans="1:5" x14ac:dyDescent="0.55000000000000004">
      <c r="A182" s="1" t="s">
        <v>184</v>
      </c>
      <c r="B182" s="4">
        <v>-30884.720000000001</v>
      </c>
      <c r="C182" s="4">
        <v>-600.5</v>
      </c>
      <c r="D182" s="1"/>
      <c r="E182" s="1"/>
    </row>
    <row r="183" spans="1:5" x14ac:dyDescent="0.55000000000000004">
      <c r="A183" s="1" t="s">
        <v>185</v>
      </c>
      <c r="B183" s="4">
        <v>-30919.868999999999</v>
      </c>
      <c r="C183" s="4">
        <v>-601.47299999999996</v>
      </c>
      <c r="D183" s="1"/>
      <c r="E183" s="1"/>
    </row>
    <row r="184" spans="1:5" x14ac:dyDescent="0.55000000000000004">
      <c r="A184" s="1" t="s">
        <v>186</v>
      </c>
      <c r="B184" s="4">
        <v>-30924.325000000001</v>
      </c>
      <c r="C184" s="4">
        <v>-571.35400000000004</v>
      </c>
      <c r="D184" s="1"/>
      <c r="E184" s="1"/>
    </row>
    <row r="185" spans="1:5" x14ac:dyDescent="0.55000000000000004">
      <c r="A185" s="1" t="s">
        <v>187</v>
      </c>
      <c r="B185" s="4">
        <v>-30764.805</v>
      </c>
      <c r="C185" s="4">
        <v>-736.32799999999997</v>
      </c>
      <c r="D185" s="1"/>
      <c r="E185" s="1"/>
    </row>
    <row r="186" spans="1:5" x14ac:dyDescent="0.55000000000000004">
      <c r="A186" s="1" t="s">
        <v>188</v>
      </c>
      <c r="B186" s="4">
        <v>-30804.865000000002</v>
      </c>
      <c r="C186" s="4">
        <v>-771.64700000000005</v>
      </c>
      <c r="D186" s="1"/>
      <c r="E186" s="1"/>
    </row>
    <row r="187" spans="1:5" x14ac:dyDescent="0.55000000000000004">
      <c r="A187" s="1" t="s">
        <v>189</v>
      </c>
      <c r="B187" s="4">
        <v>-30830.987000000001</v>
      </c>
      <c r="C187" s="4">
        <v>-794.84400000000005</v>
      </c>
      <c r="D187" s="1"/>
      <c r="E187" s="1"/>
    </row>
    <row r="188" spans="1:5" x14ac:dyDescent="0.55000000000000004">
      <c r="A188" s="1" t="s">
        <v>190</v>
      </c>
      <c r="B188" s="4">
        <v>-30867.79</v>
      </c>
      <c r="C188" s="4">
        <v>-827.673</v>
      </c>
      <c r="D188" s="1"/>
      <c r="E188" s="1"/>
    </row>
    <row r="189" spans="1:5" x14ac:dyDescent="0.55000000000000004">
      <c r="A189" s="1" t="s">
        <v>191</v>
      </c>
      <c r="B189" s="4">
        <v>-30901.023000000001</v>
      </c>
      <c r="C189" s="4">
        <v>-856.71199999999999</v>
      </c>
      <c r="D189" s="1"/>
      <c r="E189" s="1"/>
    </row>
    <row r="190" spans="1:5" x14ac:dyDescent="0.55000000000000004">
      <c r="A190" s="1" t="s">
        <v>192</v>
      </c>
      <c r="B190" s="4">
        <v>-30929.431</v>
      </c>
      <c r="C190" s="4">
        <v>-882.18100000000004</v>
      </c>
      <c r="D190" s="1"/>
      <c r="E190" s="1"/>
    </row>
    <row r="191" spans="1:5" x14ac:dyDescent="0.55000000000000004">
      <c r="A191" s="1" t="s">
        <v>193</v>
      </c>
      <c r="B191" s="4">
        <v>-30992.304</v>
      </c>
      <c r="C191" s="4">
        <v>-586.05100000000004</v>
      </c>
      <c r="D191" s="1"/>
      <c r="E191" s="1"/>
    </row>
    <row r="192" spans="1:5" x14ac:dyDescent="0.55000000000000004">
      <c r="A192" s="1" t="s">
        <v>194</v>
      </c>
      <c r="B192" s="4">
        <v>-31022.531999999999</v>
      </c>
      <c r="C192" s="4">
        <v>-600.74099999999999</v>
      </c>
      <c r="D192" s="1"/>
      <c r="E192" s="1"/>
    </row>
    <row r="193" spans="1:5" x14ac:dyDescent="0.55000000000000004">
      <c r="A193" s="1" t="s">
        <v>195</v>
      </c>
      <c r="B193" s="4">
        <v>-31063.545999999998</v>
      </c>
      <c r="C193" s="4">
        <v>-620.25400000000002</v>
      </c>
      <c r="D193" s="1"/>
      <c r="E193" s="1"/>
    </row>
    <row r="194" spans="1:5" x14ac:dyDescent="0.55000000000000004">
      <c r="A194" s="1" t="s">
        <v>196</v>
      </c>
      <c r="B194" s="4">
        <v>-31106.47</v>
      </c>
      <c r="C194" s="4">
        <v>-640.77800000000002</v>
      </c>
      <c r="D194" s="1"/>
      <c r="E194" s="1"/>
    </row>
    <row r="195" spans="1:5" x14ac:dyDescent="0.55000000000000004">
      <c r="A195" s="1" t="s">
        <v>197</v>
      </c>
      <c r="B195" s="4">
        <v>-31143.521000000001</v>
      </c>
      <c r="C195" s="4">
        <v>-659.24400000000003</v>
      </c>
      <c r="D195" s="1"/>
      <c r="E195" s="1"/>
    </row>
    <row r="196" spans="1:5" x14ac:dyDescent="0.55000000000000004">
      <c r="A196" s="1" t="s">
        <v>198</v>
      </c>
      <c r="B196" s="4">
        <v>-31181.236000000001</v>
      </c>
      <c r="C196" s="4">
        <v>-677.048</v>
      </c>
      <c r="D196" s="1"/>
      <c r="E196" s="1"/>
    </row>
    <row r="197" spans="1:5" x14ac:dyDescent="0.55000000000000004">
      <c r="A197" s="1" t="s">
        <v>199</v>
      </c>
      <c r="B197" s="4">
        <v>-31219.505000000001</v>
      </c>
      <c r="C197" s="4">
        <v>-710.404</v>
      </c>
      <c r="D197" s="1"/>
      <c r="E197" s="1"/>
    </row>
    <row r="198" spans="1:5" x14ac:dyDescent="0.55000000000000004">
      <c r="A198" s="1" t="s">
        <v>200</v>
      </c>
      <c r="B198" s="4">
        <v>-30975.646000000001</v>
      </c>
      <c r="C198" s="4">
        <v>-923.26400000000001</v>
      </c>
      <c r="D198" s="1"/>
      <c r="E198" s="1"/>
    </row>
    <row r="199" spans="1:5" x14ac:dyDescent="0.55000000000000004">
      <c r="A199" s="1" t="s">
        <v>201</v>
      </c>
      <c r="B199" s="4">
        <v>-31204.386999999999</v>
      </c>
      <c r="C199" s="4">
        <v>-751.41800000000001</v>
      </c>
      <c r="D199" s="1"/>
      <c r="E199" s="1"/>
    </row>
    <row r="200" spans="1:5" x14ac:dyDescent="0.55000000000000004">
      <c r="A200" s="1" t="s">
        <v>202</v>
      </c>
      <c r="B200" s="4">
        <v>-31222.326000000001</v>
      </c>
      <c r="C200" s="4">
        <v>-730.35500000000002</v>
      </c>
      <c r="D200" s="1"/>
      <c r="E200" s="1"/>
    </row>
    <row r="201" spans="1:5" x14ac:dyDescent="0.55000000000000004">
      <c r="A201" s="1" t="s">
        <v>203</v>
      </c>
      <c r="B201" s="4">
        <v>-30997.600999999999</v>
      </c>
      <c r="C201" s="4">
        <v>-919.904</v>
      </c>
      <c r="D201" s="1"/>
      <c r="E201" s="1"/>
    </row>
    <row r="202" spans="1:5" x14ac:dyDescent="0.55000000000000004">
      <c r="A202" s="1" t="s">
        <v>204</v>
      </c>
      <c r="B202" s="4">
        <v>-30995.446</v>
      </c>
      <c r="C202" s="4">
        <v>-880.43100000000004</v>
      </c>
      <c r="D202" s="1"/>
      <c r="E202" s="1"/>
    </row>
    <row r="203" spans="1:5" x14ac:dyDescent="0.55000000000000004">
      <c r="A203" s="1" t="s">
        <v>205</v>
      </c>
      <c r="B203" s="4">
        <v>-31006.27</v>
      </c>
      <c r="C203" s="4">
        <v>-847.13900000000001</v>
      </c>
      <c r="D203" s="1"/>
      <c r="E203" s="1"/>
    </row>
    <row r="204" spans="1:5" x14ac:dyDescent="0.55000000000000004">
      <c r="A204" s="1" t="s">
        <v>206</v>
      </c>
      <c r="B204" s="4">
        <v>-31020.772000000001</v>
      </c>
      <c r="C204" s="4">
        <v>-821.39099999999996</v>
      </c>
      <c r="D204" s="1"/>
      <c r="E204" s="1"/>
    </row>
    <row r="205" spans="1:5" x14ac:dyDescent="0.55000000000000004">
      <c r="A205" s="1" t="s">
        <v>207</v>
      </c>
      <c r="B205" s="4">
        <v>-31067.016</v>
      </c>
      <c r="C205" s="4">
        <v>-828.39</v>
      </c>
      <c r="D205" s="1"/>
      <c r="E205" s="1"/>
    </row>
    <row r="206" spans="1:5" x14ac:dyDescent="0.55000000000000004">
      <c r="A206" s="1" t="s">
        <v>208</v>
      </c>
      <c r="B206" s="4">
        <v>-31104.777999999998</v>
      </c>
      <c r="C206" s="4">
        <v>-827.87300000000005</v>
      </c>
      <c r="D206" s="1"/>
      <c r="E206" s="1"/>
    </row>
    <row r="207" spans="1:5" x14ac:dyDescent="0.55000000000000004">
      <c r="A207" s="1" t="s">
        <v>209</v>
      </c>
      <c r="B207" s="4">
        <v>-31161.255000000001</v>
      </c>
      <c r="C207" s="4">
        <v>-806.452</v>
      </c>
      <c r="D207" s="1"/>
      <c r="E207" s="1"/>
    </row>
    <row r="208" spans="1:5" x14ac:dyDescent="0.55000000000000004">
      <c r="A208" s="1" t="s">
        <v>210</v>
      </c>
      <c r="B208" s="4">
        <v>-31208.38</v>
      </c>
      <c r="C208" s="4">
        <v>-805.14800000000002</v>
      </c>
      <c r="D208" s="1"/>
      <c r="E208" s="1"/>
    </row>
    <row r="209" spans="1:5" x14ac:dyDescent="0.55000000000000004">
      <c r="A209" s="1" t="s">
        <v>211</v>
      </c>
      <c r="B209" s="4">
        <v>-30403.404999999999</v>
      </c>
      <c r="C209" s="4">
        <v>-1214.1030000000001</v>
      </c>
      <c r="D209" s="1"/>
      <c r="E209" s="1"/>
    </row>
    <row r="210" spans="1:5" x14ac:dyDescent="0.55000000000000004">
      <c r="A210" s="1" t="s">
        <v>212</v>
      </c>
      <c r="B210" s="4">
        <v>-30424.142</v>
      </c>
      <c r="C210" s="4">
        <v>-1179.2149999999999</v>
      </c>
      <c r="D210" s="1"/>
      <c r="E210" s="1"/>
    </row>
    <row r="211" spans="1:5" x14ac:dyDescent="0.55000000000000004">
      <c r="A211" s="1" t="s">
        <v>213</v>
      </c>
      <c r="B211" s="4">
        <v>-30433.024000000001</v>
      </c>
      <c r="C211" s="4">
        <v>-1147.8019999999999</v>
      </c>
      <c r="D211" s="1"/>
      <c r="E211" s="1"/>
    </row>
    <row r="212" spans="1:5" x14ac:dyDescent="0.55000000000000004">
      <c r="A212" s="1" t="s">
        <v>214</v>
      </c>
      <c r="B212" s="4">
        <v>-30450.826000000001</v>
      </c>
      <c r="C212" s="4">
        <v>-1116.875</v>
      </c>
      <c r="D212" s="1"/>
      <c r="E212" s="1"/>
    </row>
    <row r="213" spans="1:5" x14ac:dyDescent="0.55000000000000004">
      <c r="A213" s="1" t="s">
        <v>215</v>
      </c>
      <c r="B213" s="4">
        <v>-30490.35</v>
      </c>
      <c r="C213" s="4">
        <v>-1121.095</v>
      </c>
      <c r="D213" s="1"/>
      <c r="E213" s="1"/>
    </row>
    <row r="214" spans="1:5" x14ac:dyDescent="0.55000000000000004">
      <c r="A214" s="1" t="s">
        <v>216</v>
      </c>
      <c r="B214" s="4">
        <v>-30514.955999999998</v>
      </c>
      <c r="C214" s="4">
        <v>-1110.68</v>
      </c>
      <c r="D214" s="1"/>
      <c r="E214" s="1"/>
    </row>
    <row r="215" spans="1:5" x14ac:dyDescent="0.55000000000000004">
      <c r="A215" s="1" t="s">
        <v>217</v>
      </c>
      <c r="B215" s="4">
        <v>-30542.944</v>
      </c>
      <c r="C215" s="4">
        <v>-1102.192</v>
      </c>
      <c r="D215" s="1"/>
      <c r="E215" s="1"/>
    </row>
    <row r="216" spans="1:5" x14ac:dyDescent="0.55000000000000004">
      <c r="A216" s="1" t="s">
        <v>218</v>
      </c>
      <c r="B216" s="4">
        <v>-30570.95</v>
      </c>
      <c r="C216" s="4">
        <v>-1092.654</v>
      </c>
      <c r="D216" s="1"/>
      <c r="E216" s="1"/>
    </row>
    <row r="217" spans="1:5" x14ac:dyDescent="0.55000000000000004">
      <c r="A217" s="1" t="s">
        <v>219</v>
      </c>
      <c r="B217" s="4">
        <v>-30596.720000000001</v>
      </c>
      <c r="C217" s="4">
        <v>-1075.934</v>
      </c>
      <c r="D217" s="1"/>
      <c r="E217" s="1"/>
    </row>
    <row r="218" spans="1:5" x14ac:dyDescent="0.55000000000000004">
      <c r="A218" s="1" t="s">
        <v>220</v>
      </c>
      <c r="B218" s="4">
        <v>-30431.35</v>
      </c>
      <c r="C218" s="4">
        <v>-1259.671</v>
      </c>
      <c r="D218" s="1"/>
      <c r="E218" s="1"/>
    </row>
    <row r="219" spans="1:5" x14ac:dyDescent="0.55000000000000004">
      <c r="A219" s="1" t="s">
        <v>221</v>
      </c>
      <c r="B219" s="4">
        <v>-30456.508000000002</v>
      </c>
      <c r="C219" s="4">
        <v>-1266.271</v>
      </c>
      <c r="D219" s="1"/>
      <c r="E219" s="1"/>
    </row>
    <row r="220" spans="1:5" x14ac:dyDescent="0.55000000000000004">
      <c r="A220" s="1" t="s">
        <v>222</v>
      </c>
      <c r="B220" s="4">
        <v>-30497.287</v>
      </c>
      <c r="C220" s="4">
        <v>-1275.5250000000001</v>
      </c>
      <c r="D220" s="1"/>
      <c r="E220" s="1"/>
    </row>
    <row r="221" spans="1:5" x14ac:dyDescent="0.55000000000000004">
      <c r="A221" s="1" t="s">
        <v>223</v>
      </c>
      <c r="B221" s="4">
        <v>-30522.177</v>
      </c>
      <c r="C221" s="4">
        <v>-1282.7940000000001</v>
      </c>
      <c r="D221" s="1"/>
      <c r="E221" s="1"/>
    </row>
    <row r="222" spans="1:5" x14ac:dyDescent="0.55000000000000004">
      <c r="A222" s="1" t="s">
        <v>224</v>
      </c>
      <c r="B222" s="4">
        <v>-31052.355</v>
      </c>
      <c r="C222" s="4">
        <v>-993.33399999999995</v>
      </c>
      <c r="D222" s="1"/>
      <c r="E222" s="1"/>
    </row>
    <row r="223" spans="1:5" x14ac:dyDescent="0.55000000000000004">
      <c r="A223" s="1" t="s">
        <v>225</v>
      </c>
      <c r="B223" s="4">
        <v>-30438.335999999999</v>
      </c>
      <c r="C223" s="4">
        <v>-1224.886</v>
      </c>
      <c r="D223" s="1"/>
      <c r="E223" s="1"/>
    </row>
    <row r="224" spans="1:5" x14ac:dyDescent="0.55000000000000004">
      <c r="A224" s="1" t="s">
        <v>226</v>
      </c>
      <c r="B224" s="4">
        <v>-30464.45</v>
      </c>
      <c r="C224" s="4">
        <v>-1231.076</v>
      </c>
      <c r="D224" s="1"/>
      <c r="E224" s="1"/>
    </row>
    <row r="225" spans="1:5" x14ac:dyDescent="0.55000000000000004">
      <c r="A225" s="1" t="s">
        <v>227</v>
      </c>
      <c r="B225" s="4">
        <v>-30449.185000000001</v>
      </c>
      <c r="C225" s="4">
        <v>-1188.414</v>
      </c>
      <c r="D225" s="1"/>
      <c r="E225" s="1"/>
    </row>
    <row r="226" spans="1:5" x14ac:dyDescent="0.55000000000000004">
      <c r="A226" s="1" t="s">
        <v>228</v>
      </c>
      <c r="B226" s="4">
        <v>-30476.277999999998</v>
      </c>
      <c r="C226" s="4">
        <v>-1177.981</v>
      </c>
      <c r="D226" s="1"/>
      <c r="E226" s="1"/>
    </row>
    <row r="227" spans="1:5" x14ac:dyDescent="0.55000000000000004">
      <c r="A227" s="1" t="s">
        <v>229</v>
      </c>
      <c r="B227" s="4">
        <v>-30501.102999999999</v>
      </c>
      <c r="C227" s="4">
        <v>-1170.8330000000001</v>
      </c>
      <c r="D227" s="1"/>
      <c r="E227" s="1"/>
    </row>
    <row r="228" spans="1:5" x14ac:dyDescent="0.55000000000000004">
      <c r="A228" s="1" t="s">
        <v>230</v>
      </c>
      <c r="B228" s="4">
        <v>-30537.77</v>
      </c>
      <c r="C228" s="4">
        <v>-1160.9659999999999</v>
      </c>
      <c r="D228" s="1"/>
      <c r="E228" s="1"/>
    </row>
    <row r="229" spans="1:5" x14ac:dyDescent="0.55000000000000004">
      <c r="A229" s="1" t="s">
        <v>231</v>
      </c>
      <c r="B229" s="4">
        <v>-30493.475999999999</v>
      </c>
      <c r="C229" s="4">
        <v>-1143.798</v>
      </c>
      <c r="D229" s="1"/>
      <c r="E229" s="1"/>
    </row>
    <row r="230" spans="1:5" x14ac:dyDescent="0.55000000000000004">
      <c r="A230" s="1" t="s">
        <v>232</v>
      </c>
      <c r="B230" s="4">
        <v>-30535.646000000001</v>
      </c>
      <c r="C230" s="4">
        <v>-1131.279</v>
      </c>
      <c r="D230" s="1"/>
      <c r="E230" s="1"/>
    </row>
    <row r="231" spans="1:5" x14ac:dyDescent="0.55000000000000004">
      <c r="A231" s="1" t="s">
        <v>233</v>
      </c>
      <c r="B231" s="4">
        <v>-30509.751</v>
      </c>
      <c r="C231" s="4">
        <v>-1243.135</v>
      </c>
      <c r="D231" s="1"/>
      <c r="E231" s="1"/>
    </row>
    <row r="232" spans="1:5" x14ac:dyDescent="0.55000000000000004">
      <c r="A232" s="1" t="s">
        <v>234</v>
      </c>
      <c r="B232" s="4">
        <v>-30514.428</v>
      </c>
      <c r="C232" s="4">
        <v>-1225.799</v>
      </c>
      <c r="D232" s="1"/>
      <c r="E232" s="1"/>
    </row>
    <row r="233" spans="1:5" x14ac:dyDescent="0.55000000000000004">
      <c r="A233" s="1" t="s">
        <v>235</v>
      </c>
      <c r="B233" s="4">
        <v>-30510.92</v>
      </c>
      <c r="C233" s="4">
        <v>-1203.9639999999999</v>
      </c>
      <c r="D233" s="1"/>
      <c r="E233" s="1"/>
    </row>
    <row r="234" spans="1:5" x14ac:dyDescent="0.55000000000000004">
      <c r="A234" s="1" t="s">
        <v>236</v>
      </c>
      <c r="B234" s="4">
        <v>-30526.167000000001</v>
      </c>
      <c r="C234" s="4">
        <v>-1251.942</v>
      </c>
      <c r="D234" s="1"/>
      <c r="E234" s="1"/>
    </row>
    <row r="235" spans="1:5" x14ac:dyDescent="0.55000000000000004">
      <c r="A235" s="1" t="s">
        <v>237</v>
      </c>
      <c r="B235" s="4">
        <v>-30540.245999999999</v>
      </c>
      <c r="C235" s="4">
        <v>-1216.2760000000001</v>
      </c>
      <c r="D235" s="1"/>
      <c r="E235" s="1"/>
    </row>
    <row r="236" spans="1:5" x14ac:dyDescent="0.55000000000000004">
      <c r="A236" s="1" t="s">
        <v>238</v>
      </c>
      <c r="B236" s="4">
        <v>-30549.727999999999</v>
      </c>
      <c r="C236" s="4">
        <v>-1181.7850000000001</v>
      </c>
      <c r="D236" s="1"/>
      <c r="E236" s="1"/>
    </row>
    <row r="237" spans="1:5" x14ac:dyDescent="0.55000000000000004">
      <c r="A237" s="1" t="s">
        <v>239</v>
      </c>
      <c r="B237" s="4">
        <v>-30552.442999999999</v>
      </c>
      <c r="C237" s="4">
        <v>-1156.952</v>
      </c>
      <c r="D237" s="1"/>
      <c r="E237" s="1"/>
    </row>
    <row r="238" spans="1:5" x14ac:dyDescent="0.55000000000000004">
      <c r="A238" s="1" t="s">
        <v>240</v>
      </c>
      <c r="B238" s="4">
        <v>-30565.991999999998</v>
      </c>
      <c r="C238" s="4">
        <v>-1125.6310000000001</v>
      </c>
      <c r="D238" s="1"/>
      <c r="E238" s="1"/>
    </row>
    <row r="239" spans="1:5" x14ac:dyDescent="0.55000000000000004">
      <c r="A239" s="1" t="s">
        <v>241</v>
      </c>
      <c r="B239" s="4">
        <v>-30575.469000000001</v>
      </c>
      <c r="C239" s="4">
        <v>-1262.8800000000001</v>
      </c>
      <c r="D239" s="1"/>
      <c r="E239" s="1"/>
    </row>
    <row r="240" spans="1:5" x14ac:dyDescent="0.55000000000000004">
      <c r="A240" s="1" t="s">
        <v>242</v>
      </c>
      <c r="B240" s="4">
        <v>-30592.695</v>
      </c>
      <c r="C240" s="4">
        <v>-1227.174</v>
      </c>
      <c r="D240" s="1"/>
      <c r="E240" s="1"/>
    </row>
    <row r="241" spans="1:5" x14ac:dyDescent="0.55000000000000004">
      <c r="A241" s="1" t="s">
        <v>243</v>
      </c>
      <c r="B241" s="4">
        <v>-30599.878000000001</v>
      </c>
      <c r="C241" s="4">
        <v>-1182.982</v>
      </c>
      <c r="D241" s="1"/>
      <c r="E241" s="1"/>
    </row>
    <row r="242" spans="1:5" x14ac:dyDescent="0.55000000000000004">
      <c r="A242" s="1" t="s">
        <v>244</v>
      </c>
      <c r="B242" s="4">
        <v>-30622.260999999999</v>
      </c>
      <c r="C242" s="4">
        <v>-1118.8610000000001</v>
      </c>
      <c r="D242" s="1"/>
      <c r="E242" s="1"/>
    </row>
    <row r="243" spans="1:5" x14ac:dyDescent="0.55000000000000004">
      <c r="A243" s="1" t="s">
        <v>245</v>
      </c>
      <c r="B243" s="4">
        <v>-30665.95</v>
      </c>
      <c r="C243" s="4">
        <v>-651.14300000000003</v>
      </c>
      <c r="D243" s="1"/>
      <c r="E243" s="1"/>
    </row>
    <row r="244" spans="1:5" x14ac:dyDescent="0.55000000000000004">
      <c r="A244" s="1" t="s">
        <v>246</v>
      </c>
      <c r="B244" s="4">
        <v>-30620.795999999998</v>
      </c>
      <c r="C244" s="4">
        <v>-1090.451</v>
      </c>
      <c r="D244" s="1"/>
      <c r="E244" s="1"/>
    </row>
    <row r="245" spans="1:5" x14ac:dyDescent="0.55000000000000004">
      <c r="A245" s="1" t="s">
        <v>247</v>
      </c>
      <c r="B245" s="4">
        <v>-30632.225999999999</v>
      </c>
      <c r="C245" s="4">
        <v>-1049.5999999999999</v>
      </c>
      <c r="D245" s="1"/>
      <c r="E245" s="1"/>
    </row>
    <row r="246" spans="1:5" x14ac:dyDescent="0.55000000000000004">
      <c r="A246" s="1" t="s">
        <v>248</v>
      </c>
      <c r="B246" s="4">
        <v>-30625.724999999999</v>
      </c>
      <c r="C246" s="4">
        <v>-1008.728</v>
      </c>
      <c r="D246" s="1"/>
      <c r="E246" s="1"/>
    </row>
    <row r="247" spans="1:5" x14ac:dyDescent="0.55000000000000004">
      <c r="A247" s="1" t="s">
        <v>249</v>
      </c>
      <c r="B247" s="4">
        <v>-30623.914000000001</v>
      </c>
      <c r="C247" s="4">
        <v>-974.01199999999994</v>
      </c>
      <c r="D247" s="1"/>
      <c r="E247" s="1"/>
    </row>
    <row r="248" spans="1:5" x14ac:dyDescent="0.55000000000000004">
      <c r="A248" s="1" t="s">
        <v>250</v>
      </c>
      <c r="B248" s="4">
        <v>-30624.399000000001</v>
      </c>
      <c r="C248" s="4">
        <v>-923.54200000000003</v>
      </c>
      <c r="D248" s="1" t="s">
        <v>251</v>
      </c>
      <c r="E248" s="1"/>
    </row>
    <row r="249" spans="1:5" x14ac:dyDescent="0.55000000000000004">
      <c r="A249" s="1" t="s">
        <v>252</v>
      </c>
      <c r="B249" s="4">
        <v>-30600.03</v>
      </c>
      <c r="C249" s="4">
        <v>-893.93100000000004</v>
      </c>
      <c r="D249" s="1" t="s">
        <v>926</v>
      </c>
      <c r="E249" s="1"/>
    </row>
    <row r="250" spans="1:5" x14ac:dyDescent="0.55000000000000004">
      <c r="A250" s="1" t="s">
        <v>253</v>
      </c>
      <c r="B250" s="4">
        <v>-30623.575000000001</v>
      </c>
      <c r="C250" s="4">
        <v>-769.64599999999996</v>
      </c>
      <c r="D250" s="1"/>
      <c r="E250" s="1"/>
    </row>
    <row r="251" spans="1:5" x14ac:dyDescent="0.55000000000000004">
      <c r="A251" s="1" t="s">
        <v>254</v>
      </c>
      <c r="B251" s="4">
        <v>-30617.323</v>
      </c>
      <c r="C251" s="4">
        <v>-652.81899999999996</v>
      </c>
      <c r="D251" s="1" t="s">
        <v>926</v>
      </c>
      <c r="E251" s="1"/>
    </row>
    <row r="252" spans="1:5" x14ac:dyDescent="0.55000000000000004">
      <c r="A252" s="1" t="s">
        <v>255</v>
      </c>
      <c r="B252" s="4">
        <v>-30581.22</v>
      </c>
      <c r="C252" s="4">
        <v>-1146.569</v>
      </c>
      <c r="D252" s="1"/>
      <c r="E252" s="1"/>
    </row>
    <row r="253" spans="1:5" x14ac:dyDescent="0.55000000000000004">
      <c r="A253" s="1" t="s">
        <v>256</v>
      </c>
      <c r="B253" s="4">
        <v>-30608.446</v>
      </c>
      <c r="C253" s="4">
        <v>-1153.605</v>
      </c>
      <c r="D253" s="1"/>
      <c r="E253" s="1"/>
    </row>
    <row r="254" spans="1:5" x14ac:dyDescent="0.55000000000000004">
      <c r="A254" s="1" t="s">
        <v>257</v>
      </c>
      <c r="B254" s="4">
        <v>-30635.814999999999</v>
      </c>
      <c r="C254" s="4">
        <v>-1157.98</v>
      </c>
      <c r="D254" s="1"/>
      <c r="E254" s="1"/>
    </row>
    <row r="255" spans="1:5" x14ac:dyDescent="0.55000000000000004">
      <c r="A255" s="1" t="s">
        <v>258</v>
      </c>
      <c r="B255" s="4">
        <v>-30671.272000000001</v>
      </c>
      <c r="C255" s="4">
        <v>-1157.1849999999999</v>
      </c>
      <c r="D255" s="1"/>
      <c r="E255" s="1"/>
    </row>
    <row r="256" spans="1:5" x14ac:dyDescent="0.55000000000000004">
      <c r="A256" s="1" t="s">
        <v>259</v>
      </c>
      <c r="B256" s="4">
        <v>-30689.546999999999</v>
      </c>
      <c r="C256" s="4">
        <v>-1149.277</v>
      </c>
      <c r="D256" s="1"/>
      <c r="E256" s="1"/>
    </row>
    <row r="257" spans="1:5" x14ac:dyDescent="0.55000000000000004">
      <c r="A257" s="1" t="s">
        <v>260</v>
      </c>
      <c r="B257" s="4">
        <v>-30611.651000000002</v>
      </c>
      <c r="C257" s="4">
        <v>-1306.037</v>
      </c>
      <c r="D257" s="1"/>
      <c r="E257" s="1"/>
    </row>
    <row r="258" spans="1:5" x14ac:dyDescent="0.55000000000000004">
      <c r="A258" s="1" t="s">
        <v>261</v>
      </c>
      <c r="B258" s="4">
        <v>-30647.948</v>
      </c>
      <c r="C258" s="4">
        <v>-1313.038</v>
      </c>
      <c r="D258" s="1"/>
      <c r="E258" s="1"/>
    </row>
    <row r="259" spans="1:5" x14ac:dyDescent="0.55000000000000004">
      <c r="A259" s="1" t="s">
        <v>262</v>
      </c>
      <c r="B259" s="4">
        <v>-30675.383000000002</v>
      </c>
      <c r="C259" s="4">
        <v>-1317.952</v>
      </c>
      <c r="D259" s="1"/>
      <c r="E259" s="1"/>
    </row>
    <row r="260" spans="1:5" x14ac:dyDescent="0.55000000000000004">
      <c r="A260" s="1" t="s">
        <v>263</v>
      </c>
      <c r="B260" s="4">
        <v>-30680.242999999999</v>
      </c>
      <c r="C260" s="4">
        <v>-1295.81</v>
      </c>
      <c r="D260" s="1"/>
      <c r="E260" s="1"/>
    </row>
    <row r="261" spans="1:5" x14ac:dyDescent="0.55000000000000004">
      <c r="A261" s="1" t="s">
        <v>264</v>
      </c>
      <c r="B261" s="4">
        <v>-31194.074000000001</v>
      </c>
      <c r="C261" s="4">
        <v>-1119.1379999999999</v>
      </c>
      <c r="D261" s="1"/>
      <c r="E261" s="1"/>
    </row>
    <row r="262" spans="1:5" x14ac:dyDescent="0.55000000000000004">
      <c r="A262" s="1" t="s">
        <v>265</v>
      </c>
      <c r="B262" s="4">
        <v>-30621</v>
      </c>
      <c r="C262" s="4">
        <v>-1235.902</v>
      </c>
      <c r="D262" s="1"/>
      <c r="E262" s="1"/>
    </row>
    <row r="263" spans="1:5" x14ac:dyDescent="0.55000000000000004">
      <c r="A263" s="1" t="s">
        <v>266</v>
      </c>
      <c r="B263" s="4">
        <v>-30643.466</v>
      </c>
      <c r="C263" s="4">
        <v>-1247.17</v>
      </c>
      <c r="D263" s="1"/>
      <c r="E263" s="1"/>
    </row>
    <row r="264" spans="1:5" x14ac:dyDescent="0.55000000000000004">
      <c r="A264" s="1" t="s">
        <v>267</v>
      </c>
      <c r="B264" s="4">
        <v>-30654.367999999999</v>
      </c>
      <c r="C264" s="4">
        <v>-1252.837</v>
      </c>
      <c r="D264" s="1"/>
      <c r="E264" s="1"/>
    </row>
    <row r="265" spans="1:5" x14ac:dyDescent="0.55000000000000004">
      <c r="A265" s="1" t="s">
        <v>268</v>
      </c>
      <c r="B265" s="4">
        <v>-30655.330999999998</v>
      </c>
      <c r="C265" s="4">
        <v>-1260.385</v>
      </c>
      <c r="D265" s="1"/>
      <c r="E265" s="1"/>
    </row>
    <row r="266" spans="1:5" x14ac:dyDescent="0.55000000000000004">
      <c r="A266" s="1" t="s">
        <v>269</v>
      </c>
      <c r="B266" s="4">
        <v>-30684.473000000002</v>
      </c>
      <c r="C266" s="4">
        <v>-1268.8309999999999</v>
      </c>
      <c r="D266" s="1"/>
      <c r="E266" s="1"/>
    </row>
    <row r="267" spans="1:5" x14ac:dyDescent="0.55000000000000004">
      <c r="A267" s="1" t="s">
        <v>270</v>
      </c>
      <c r="B267" s="4">
        <v>-30698.455000000002</v>
      </c>
      <c r="C267" s="4">
        <v>-1274.3119999999999</v>
      </c>
      <c r="D267" s="1"/>
      <c r="E267" s="1"/>
    </row>
    <row r="268" spans="1:5" x14ac:dyDescent="0.55000000000000004">
      <c r="A268" s="1" t="s">
        <v>271</v>
      </c>
      <c r="B268" s="4">
        <v>-30713.628000000001</v>
      </c>
      <c r="C268" s="4">
        <v>-1275.5640000000001</v>
      </c>
      <c r="D268" s="1"/>
      <c r="E268" s="1"/>
    </row>
    <row r="269" spans="1:5" x14ac:dyDescent="0.55000000000000004">
      <c r="A269" s="1" t="s">
        <v>272</v>
      </c>
      <c r="B269" s="4">
        <v>-30720.991000000002</v>
      </c>
      <c r="C269" s="4">
        <v>-1250.4369999999999</v>
      </c>
      <c r="D269" s="1"/>
      <c r="E269" s="1"/>
    </row>
    <row r="270" spans="1:5" x14ac:dyDescent="0.55000000000000004">
      <c r="A270" s="1" t="s">
        <v>273</v>
      </c>
      <c r="B270" s="4">
        <v>-30731.645</v>
      </c>
      <c r="C270" s="4">
        <v>-1226.7239999999999</v>
      </c>
      <c r="D270" s="1"/>
      <c r="E270" s="1"/>
    </row>
    <row r="271" spans="1:5" x14ac:dyDescent="0.55000000000000004">
      <c r="A271" s="1" t="s">
        <v>274</v>
      </c>
      <c r="B271" s="4">
        <v>-30651.178</v>
      </c>
      <c r="C271" s="4">
        <v>-1222.6189999999999</v>
      </c>
      <c r="D271" s="1"/>
      <c r="E271" s="1"/>
    </row>
    <row r="272" spans="1:5" x14ac:dyDescent="0.55000000000000004">
      <c r="A272" s="1" t="s">
        <v>275</v>
      </c>
      <c r="B272" s="4">
        <v>-30662.01</v>
      </c>
      <c r="C272" s="4">
        <v>-1192.0809999999999</v>
      </c>
      <c r="D272" s="1"/>
      <c r="E272" s="1"/>
    </row>
    <row r="273" spans="1:5" x14ac:dyDescent="0.55000000000000004">
      <c r="A273" s="1" t="s">
        <v>276</v>
      </c>
      <c r="B273" s="4">
        <v>-30692.047999999999</v>
      </c>
      <c r="C273" s="4">
        <v>-1200.8869999999999</v>
      </c>
      <c r="D273" s="1"/>
      <c r="E273" s="1"/>
    </row>
    <row r="274" spans="1:5" x14ac:dyDescent="0.55000000000000004">
      <c r="A274" s="1" t="s">
        <v>277</v>
      </c>
      <c r="B274" s="4">
        <v>-30713.535</v>
      </c>
      <c r="C274" s="4">
        <v>-1203.1179999999999</v>
      </c>
      <c r="D274" s="1"/>
      <c r="E274" s="1"/>
    </row>
    <row r="275" spans="1:5" x14ac:dyDescent="0.55000000000000004">
      <c r="A275" s="1" t="s">
        <v>278</v>
      </c>
      <c r="B275" s="4">
        <v>-30725.144</v>
      </c>
      <c r="C275" s="4">
        <v>-1193.855</v>
      </c>
      <c r="D275" s="1"/>
      <c r="E275" s="1"/>
    </row>
    <row r="276" spans="1:5" x14ac:dyDescent="0.55000000000000004">
      <c r="A276" s="1" t="s">
        <v>279</v>
      </c>
      <c r="B276" s="4">
        <v>-30733.246999999999</v>
      </c>
      <c r="C276" s="4">
        <v>-1170.8869999999999</v>
      </c>
      <c r="D276" s="1"/>
      <c r="E276" s="1"/>
    </row>
    <row r="277" spans="1:5" x14ac:dyDescent="0.55000000000000004">
      <c r="A277" s="1" t="s">
        <v>280</v>
      </c>
      <c r="B277" s="4">
        <v>-30729.311000000002</v>
      </c>
      <c r="C277" s="4">
        <v>-1152.2460000000001</v>
      </c>
      <c r="D277" s="1"/>
      <c r="E277" s="1"/>
    </row>
    <row r="278" spans="1:5" x14ac:dyDescent="0.55000000000000004">
      <c r="A278" s="1" t="s">
        <v>281</v>
      </c>
      <c r="B278" s="4">
        <v>-30736.896000000001</v>
      </c>
      <c r="C278" s="4">
        <v>-1120.336</v>
      </c>
      <c r="D278" s="1"/>
      <c r="E278" s="1"/>
    </row>
    <row r="279" spans="1:5" x14ac:dyDescent="0.55000000000000004">
      <c r="A279" s="1" t="s">
        <v>282</v>
      </c>
      <c r="B279" s="4">
        <v>-30753.547999999999</v>
      </c>
      <c r="C279" s="4">
        <v>-1110.6300000000001</v>
      </c>
      <c r="D279" s="1"/>
      <c r="E279" s="1"/>
    </row>
    <row r="280" spans="1:5" x14ac:dyDescent="0.55000000000000004">
      <c r="A280" s="1" t="s">
        <v>283</v>
      </c>
      <c r="B280" s="4">
        <v>-30790.038</v>
      </c>
      <c r="C280" s="4">
        <v>-1115.828</v>
      </c>
      <c r="D280" s="1"/>
      <c r="E280" s="1"/>
    </row>
    <row r="281" spans="1:5" x14ac:dyDescent="0.55000000000000004">
      <c r="A281" s="1" t="s">
        <v>284</v>
      </c>
      <c r="B281" s="4">
        <v>-30652.967000000001</v>
      </c>
      <c r="C281" s="4">
        <v>-1039.386</v>
      </c>
      <c r="D281" s="1" t="s">
        <v>925</v>
      </c>
      <c r="E281" s="1"/>
    </row>
    <row r="282" spans="1:5" x14ac:dyDescent="0.55000000000000004">
      <c r="A282" s="1" t="s">
        <v>286</v>
      </c>
      <c r="B282" s="4">
        <v>-30783.232</v>
      </c>
      <c r="C282" s="4">
        <v>-959.54499999999996</v>
      </c>
      <c r="D282" s="1"/>
      <c r="E282" s="1"/>
    </row>
    <row r="283" spans="1:5" x14ac:dyDescent="0.55000000000000004">
      <c r="A283" s="1" t="s">
        <v>287</v>
      </c>
      <c r="B283" s="4">
        <v>-30799.947</v>
      </c>
      <c r="C283" s="4">
        <v>-961.45500000000004</v>
      </c>
      <c r="D283" s="1"/>
      <c r="E283" s="1"/>
    </row>
    <row r="284" spans="1:5" x14ac:dyDescent="0.55000000000000004">
      <c r="A284" s="1" t="s">
        <v>288</v>
      </c>
      <c r="B284" s="4">
        <v>-30679.858</v>
      </c>
      <c r="C284" s="4">
        <v>-1036.4970000000001</v>
      </c>
      <c r="D284" s="1"/>
      <c r="E284" s="1"/>
    </row>
    <row r="285" spans="1:5" x14ac:dyDescent="0.55000000000000004">
      <c r="A285" s="1" t="s">
        <v>289</v>
      </c>
      <c r="B285" s="4">
        <v>-30695.726999999999</v>
      </c>
      <c r="C285" s="4">
        <v>-1034.0820000000001</v>
      </c>
      <c r="D285" s="1"/>
      <c r="E285" s="1"/>
    </row>
    <row r="286" spans="1:5" x14ac:dyDescent="0.55000000000000004">
      <c r="A286" s="1" t="s">
        <v>290</v>
      </c>
      <c r="B286" s="4">
        <v>-30707.144</v>
      </c>
      <c r="C286" s="4">
        <v>-1027.711</v>
      </c>
      <c r="D286" s="1"/>
      <c r="E286" s="1"/>
    </row>
    <row r="287" spans="1:5" x14ac:dyDescent="0.55000000000000004">
      <c r="A287" s="1" t="s">
        <v>291</v>
      </c>
      <c r="B287" s="4">
        <v>-30729.218000000001</v>
      </c>
      <c r="C287" s="4">
        <v>-1024.5119999999999</v>
      </c>
      <c r="D287" s="1"/>
      <c r="E287" s="1"/>
    </row>
    <row r="288" spans="1:5" x14ac:dyDescent="0.55000000000000004">
      <c r="A288" s="1" t="s">
        <v>292</v>
      </c>
      <c r="B288" s="4">
        <v>-30743.4</v>
      </c>
      <c r="C288" s="4">
        <v>-1013.369</v>
      </c>
      <c r="D288" s="1"/>
      <c r="E288" s="1"/>
    </row>
    <row r="289" spans="1:5" x14ac:dyDescent="0.55000000000000004">
      <c r="A289" s="1" t="s">
        <v>293</v>
      </c>
      <c r="B289" s="4">
        <v>-30759.683000000001</v>
      </c>
      <c r="C289" s="4">
        <v>-1000.794</v>
      </c>
      <c r="D289" s="1"/>
      <c r="E289" s="1"/>
    </row>
    <row r="290" spans="1:5" x14ac:dyDescent="0.55000000000000004">
      <c r="A290" s="1" t="s">
        <v>294</v>
      </c>
      <c r="B290" s="4">
        <v>-30763.578000000001</v>
      </c>
      <c r="C290" s="4">
        <v>-988.154</v>
      </c>
      <c r="D290" s="1"/>
      <c r="E290" s="1"/>
    </row>
    <row r="291" spans="1:5" x14ac:dyDescent="0.55000000000000004">
      <c r="A291" s="1" t="s">
        <v>295</v>
      </c>
      <c r="B291" s="4">
        <v>-30761.940999999999</v>
      </c>
      <c r="C291" s="4">
        <v>-964.6</v>
      </c>
      <c r="D291" s="1"/>
      <c r="E291" s="1"/>
    </row>
    <row r="292" spans="1:5" x14ac:dyDescent="0.55000000000000004">
      <c r="A292" s="1" t="s">
        <v>296</v>
      </c>
      <c r="B292" s="4">
        <v>-30662.87</v>
      </c>
      <c r="C292" s="4">
        <v>-929.86099999999999</v>
      </c>
      <c r="D292" s="1"/>
      <c r="E292" s="1"/>
    </row>
    <row r="293" spans="1:5" x14ac:dyDescent="0.55000000000000004">
      <c r="A293" s="1" t="s">
        <v>297</v>
      </c>
      <c r="B293" s="4">
        <v>-30704.560000000001</v>
      </c>
      <c r="C293" s="4">
        <v>-932.83799999999997</v>
      </c>
      <c r="D293" s="1"/>
      <c r="E293" s="1"/>
    </row>
    <row r="294" spans="1:5" x14ac:dyDescent="0.55000000000000004">
      <c r="A294" s="1" t="s">
        <v>298</v>
      </c>
      <c r="B294" s="4">
        <v>-30755.32</v>
      </c>
      <c r="C294" s="4">
        <v>-941.14200000000005</v>
      </c>
      <c r="D294" s="1"/>
      <c r="E294" s="1"/>
    </row>
    <row r="295" spans="1:5" x14ac:dyDescent="0.55000000000000004">
      <c r="A295" s="1" t="s">
        <v>299</v>
      </c>
      <c r="B295" s="4">
        <v>-30790.31</v>
      </c>
      <c r="C295" s="4">
        <v>-946.09500000000003</v>
      </c>
      <c r="D295" s="1"/>
      <c r="E295" s="1"/>
    </row>
    <row r="296" spans="1:5" x14ac:dyDescent="0.55000000000000004">
      <c r="A296" s="1" t="s">
        <v>300</v>
      </c>
      <c r="B296" s="4">
        <v>-30834.474999999999</v>
      </c>
      <c r="C296" s="4">
        <v>-954.18499999999995</v>
      </c>
      <c r="D296" s="1"/>
      <c r="E296" s="1"/>
    </row>
    <row r="297" spans="1:5" x14ac:dyDescent="0.55000000000000004">
      <c r="A297" s="1" t="s">
        <v>301</v>
      </c>
      <c r="B297" s="4">
        <v>-30874.113000000001</v>
      </c>
      <c r="C297" s="4">
        <v>-957.00300000000004</v>
      </c>
      <c r="D297" s="1"/>
      <c r="E297" s="1"/>
    </row>
    <row r="298" spans="1:5" x14ac:dyDescent="0.55000000000000004">
      <c r="A298" s="1" t="s">
        <v>302</v>
      </c>
      <c r="B298" s="4">
        <v>-30910.433000000001</v>
      </c>
      <c r="C298" s="4">
        <v>-957.053</v>
      </c>
      <c r="D298" s="1" t="s">
        <v>303</v>
      </c>
      <c r="E298" s="1"/>
    </row>
    <row r="299" spans="1:5" x14ac:dyDescent="0.55000000000000004">
      <c r="A299" s="1" t="s">
        <v>304</v>
      </c>
      <c r="B299" s="4">
        <v>-30955</v>
      </c>
      <c r="C299" s="4">
        <v>-967.37</v>
      </c>
      <c r="D299" s="1" t="s">
        <v>305</v>
      </c>
      <c r="E299" s="1"/>
    </row>
    <row r="300" spans="1:5" x14ac:dyDescent="0.55000000000000004">
      <c r="A300" s="1" t="s">
        <v>306</v>
      </c>
      <c r="B300" s="4">
        <v>-30743.183000000001</v>
      </c>
      <c r="C300" s="4">
        <v>-1202.5050000000001</v>
      </c>
      <c r="D300" s="1"/>
      <c r="E300" s="1"/>
    </row>
    <row r="301" spans="1:5" x14ac:dyDescent="0.55000000000000004">
      <c r="A301" s="1" t="s">
        <v>307</v>
      </c>
      <c r="B301" s="4">
        <v>-30832.623</v>
      </c>
      <c r="C301" s="4">
        <v>-1070.751</v>
      </c>
      <c r="D301" s="1"/>
      <c r="E301" s="1"/>
    </row>
    <row r="302" spans="1:5" x14ac:dyDescent="0.55000000000000004">
      <c r="A302" s="1" t="s">
        <v>308</v>
      </c>
      <c r="B302" s="4">
        <v>-30831.707999999999</v>
      </c>
      <c r="C302" s="4">
        <v>-1038.3879999999999</v>
      </c>
      <c r="D302" s="1"/>
      <c r="E302" s="1"/>
    </row>
    <row r="303" spans="1:5" x14ac:dyDescent="0.55000000000000004">
      <c r="A303" s="1" t="s">
        <v>309</v>
      </c>
      <c r="B303" s="4">
        <v>-30822.938999999998</v>
      </c>
      <c r="C303" s="4">
        <v>-1005.878</v>
      </c>
      <c r="D303" s="1"/>
      <c r="E303" s="1"/>
    </row>
    <row r="304" spans="1:5" x14ac:dyDescent="0.55000000000000004">
      <c r="A304" s="1" t="s">
        <v>310</v>
      </c>
      <c r="B304" s="4">
        <v>-30835.735000000001</v>
      </c>
      <c r="C304" s="4">
        <v>-968.86699999999996</v>
      </c>
      <c r="D304" s="1"/>
      <c r="E304" s="1"/>
    </row>
    <row r="305" spans="1:5" x14ac:dyDescent="0.55000000000000004">
      <c r="A305" s="1" t="s">
        <v>311</v>
      </c>
      <c r="B305" s="4">
        <v>-30776.99</v>
      </c>
      <c r="C305" s="4">
        <v>-1220.546</v>
      </c>
      <c r="D305" s="1"/>
      <c r="E305" s="1"/>
    </row>
    <row r="306" spans="1:5" x14ac:dyDescent="0.55000000000000004">
      <c r="A306" s="1" t="s">
        <v>312</v>
      </c>
      <c r="B306" s="4">
        <v>-30796.225999999999</v>
      </c>
      <c r="C306" s="4">
        <v>-1215.53</v>
      </c>
      <c r="D306" s="1"/>
      <c r="E306" s="1"/>
    </row>
    <row r="307" spans="1:5" x14ac:dyDescent="0.55000000000000004">
      <c r="A307" s="1" t="s">
        <v>313</v>
      </c>
      <c r="B307" s="4">
        <v>-30830.534</v>
      </c>
      <c r="C307" s="4">
        <v>-1216.0740000000001</v>
      </c>
      <c r="D307" s="1"/>
      <c r="E307" s="1"/>
    </row>
    <row r="308" spans="1:5" x14ac:dyDescent="0.55000000000000004">
      <c r="A308" s="1" t="s">
        <v>314</v>
      </c>
      <c r="B308" s="4">
        <v>-30843.811000000002</v>
      </c>
      <c r="C308" s="4">
        <v>-1213.771</v>
      </c>
      <c r="D308" s="1"/>
      <c r="E308" s="1"/>
    </row>
    <row r="309" spans="1:5" x14ac:dyDescent="0.55000000000000004">
      <c r="A309" s="1" t="s">
        <v>315</v>
      </c>
      <c r="B309" s="4">
        <v>-30843.675999999999</v>
      </c>
      <c r="C309" s="4">
        <v>-1175.5989999999999</v>
      </c>
      <c r="D309" s="1"/>
      <c r="E309" s="1"/>
    </row>
    <row r="310" spans="1:5" x14ac:dyDescent="0.55000000000000004">
      <c r="A310" s="1" t="s">
        <v>316</v>
      </c>
      <c r="B310" s="4">
        <v>-30830.609</v>
      </c>
      <c r="C310" s="4">
        <v>-1134.7339999999999</v>
      </c>
      <c r="D310" s="1"/>
      <c r="E310" s="1"/>
    </row>
    <row r="311" spans="1:5" x14ac:dyDescent="0.55000000000000004">
      <c r="A311" s="1" t="s">
        <v>317</v>
      </c>
      <c r="B311" s="4">
        <v>-30834.171999999999</v>
      </c>
      <c r="C311" s="4">
        <v>-1119.692</v>
      </c>
      <c r="D311" s="1"/>
      <c r="E311" s="1"/>
    </row>
    <row r="312" spans="1:5" x14ac:dyDescent="0.55000000000000004">
      <c r="A312" s="1" t="s">
        <v>318</v>
      </c>
      <c r="B312" s="4">
        <v>-30830.437000000002</v>
      </c>
      <c r="C312" s="4">
        <v>-1107.577</v>
      </c>
      <c r="D312" s="1"/>
      <c r="E312" s="1"/>
    </row>
    <row r="313" spans="1:5" x14ac:dyDescent="0.55000000000000004">
      <c r="A313" s="1" t="s">
        <v>319</v>
      </c>
      <c r="B313" s="4">
        <v>-30791.674999999999</v>
      </c>
      <c r="C313" s="4">
        <v>-1081.749</v>
      </c>
      <c r="D313" s="1"/>
      <c r="E313" s="1"/>
    </row>
    <row r="314" spans="1:5" x14ac:dyDescent="0.55000000000000004">
      <c r="A314" s="1" t="s">
        <v>320</v>
      </c>
      <c r="B314" s="4">
        <v>-30793.583999999999</v>
      </c>
      <c r="C314" s="4">
        <v>-1048.2629999999999</v>
      </c>
      <c r="D314" s="1"/>
      <c r="E314" s="1"/>
    </row>
    <row r="315" spans="1:5" x14ac:dyDescent="0.55000000000000004">
      <c r="A315" s="1" t="s">
        <v>321</v>
      </c>
      <c r="B315" s="4">
        <v>-30796.152999999998</v>
      </c>
      <c r="C315" s="4">
        <v>-999.97</v>
      </c>
      <c r="D315" s="1"/>
      <c r="E315" s="1"/>
    </row>
    <row r="316" spans="1:5" x14ac:dyDescent="0.55000000000000004">
      <c r="A316" s="1" t="s">
        <v>322</v>
      </c>
      <c r="B316" s="4">
        <v>-30796.187000000002</v>
      </c>
      <c r="C316" s="4">
        <v>-1197.0070000000001</v>
      </c>
      <c r="D316" s="1"/>
      <c r="E316" s="1"/>
    </row>
    <row r="317" spans="1:5" x14ac:dyDescent="0.55000000000000004">
      <c r="A317" s="1" t="s">
        <v>323</v>
      </c>
      <c r="B317" s="4">
        <v>-30800.948</v>
      </c>
      <c r="C317" s="4">
        <v>-1172.7819999999999</v>
      </c>
      <c r="D317" s="1"/>
      <c r="E317" s="1"/>
    </row>
    <row r="318" spans="1:5" x14ac:dyDescent="0.55000000000000004">
      <c r="A318" s="1" t="s">
        <v>324</v>
      </c>
      <c r="B318" s="4">
        <v>-30814.205000000002</v>
      </c>
      <c r="C318" s="4">
        <v>-1171.396</v>
      </c>
      <c r="D318" s="1"/>
      <c r="E318" s="1"/>
    </row>
    <row r="319" spans="1:5" x14ac:dyDescent="0.55000000000000004">
      <c r="A319" s="1" t="s">
        <v>325</v>
      </c>
      <c r="B319" s="4">
        <v>-30829.907999999999</v>
      </c>
      <c r="C319" s="4">
        <v>-1175.175</v>
      </c>
      <c r="D319" s="1"/>
      <c r="E319" s="1"/>
    </row>
    <row r="320" spans="1:5" x14ac:dyDescent="0.55000000000000004">
      <c r="A320" s="1" t="s">
        <v>326</v>
      </c>
      <c r="B320" s="4">
        <v>-30890.145</v>
      </c>
      <c r="C320" s="4">
        <v>-1075.953</v>
      </c>
      <c r="D320" s="1"/>
      <c r="E320" s="1"/>
    </row>
    <row r="321" spans="1:5" x14ac:dyDescent="0.55000000000000004">
      <c r="A321" s="1" t="s">
        <v>327</v>
      </c>
      <c r="B321" s="4">
        <v>-30875.776000000002</v>
      </c>
      <c r="C321" s="4">
        <v>-1053.7729999999999</v>
      </c>
      <c r="D321" s="1"/>
      <c r="E321" s="1"/>
    </row>
    <row r="322" spans="1:5" x14ac:dyDescent="0.55000000000000004">
      <c r="A322" s="1" t="s">
        <v>328</v>
      </c>
      <c r="B322" s="4">
        <v>-30871.405999999999</v>
      </c>
      <c r="C322" s="4">
        <v>-1015.194</v>
      </c>
      <c r="D322" s="1"/>
      <c r="E322" s="1"/>
    </row>
    <row r="323" spans="1:5" x14ac:dyDescent="0.55000000000000004">
      <c r="A323" s="1" t="s">
        <v>329</v>
      </c>
      <c r="B323" s="4">
        <v>-30884.954000000002</v>
      </c>
      <c r="C323" s="4">
        <v>-1013.923</v>
      </c>
      <c r="D323" s="1"/>
      <c r="E323" s="1"/>
    </row>
    <row r="324" spans="1:5" x14ac:dyDescent="0.55000000000000004">
      <c r="A324" s="1" t="s">
        <v>330</v>
      </c>
      <c r="B324" s="4">
        <v>-30888.04</v>
      </c>
      <c r="C324" s="4">
        <v>-1002.4589999999999</v>
      </c>
      <c r="D324" s="1"/>
      <c r="E324" s="1"/>
    </row>
    <row r="325" spans="1:5" x14ac:dyDescent="0.55000000000000004">
      <c r="A325" s="1" t="s">
        <v>331</v>
      </c>
      <c r="B325" s="4">
        <v>-30864.063999999998</v>
      </c>
      <c r="C325" s="4">
        <v>-1108.3579999999999</v>
      </c>
      <c r="D325" s="1"/>
      <c r="E325" s="1"/>
    </row>
    <row r="326" spans="1:5" x14ac:dyDescent="0.55000000000000004">
      <c r="A326" s="1" t="s">
        <v>332</v>
      </c>
      <c r="B326" s="4">
        <v>-30994.983</v>
      </c>
      <c r="C326" s="4">
        <v>-967.63499999999999</v>
      </c>
      <c r="D326" s="1"/>
      <c r="E326" s="1"/>
    </row>
    <row r="327" spans="1:5" x14ac:dyDescent="0.55000000000000004">
      <c r="A327" s="1" t="s">
        <v>333</v>
      </c>
      <c r="B327" s="4">
        <v>-31002.524000000001</v>
      </c>
      <c r="C327" s="4">
        <v>-948.78</v>
      </c>
      <c r="D327" s="1"/>
      <c r="E327" s="1"/>
    </row>
    <row r="328" spans="1:5" x14ac:dyDescent="0.55000000000000004">
      <c r="A328" s="1" t="s">
        <v>334</v>
      </c>
      <c r="B328" s="4">
        <v>-30889.075000000001</v>
      </c>
      <c r="C328" s="4">
        <v>-1105.337</v>
      </c>
      <c r="D328" s="1"/>
      <c r="E328" s="1"/>
    </row>
    <row r="329" spans="1:5" x14ac:dyDescent="0.55000000000000004">
      <c r="A329" s="1" t="s">
        <v>335</v>
      </c>
      <c r="B329" s="4">
        <v>-30927.611000000001</v>
      </c>
      <c r="C329" s="4">
        <v>-1111.096</v>
      </c>
      <c r="D329" s="1"/>
      <c r="E329" s="1"/>
    </row>
    <row r="330" spans="1:5" x14ac:dyDescent="0.55000000000000004">
      <c r="A330" s="1" t="s">
        <v>336</v>
      </c>
      <c r="B330" s="4">
        <v>-30961.550999999999</v>
      </c>
      <c r="C330" s="4">
        <v>-1110.2270000000001</v>
      </c>
      <c r="D330" s="1"/>
      <c r="E330" s="1"/>
    </row>
    <row r="331" spans="1:5" x14ac:dyDescent="0.55000000000000004">
      <c r="A331" s="1" t="s">
        <v>337</v>
      </c>
      <c r="B331" s="4">
        <v>-30993.574000000001</v>
      </c>
      <c r="C331" s="4">
        <v>-1115.8230000000001</v>
      </c>
      <c r="D331" s="1"/>
      <c r="E331" s="1"/>
    </row>
    <row r="332" spans="1:5" x14ac:dyDescent="0.55000000000000004">
      <c r="A332" s="1" t="s">
        <v>338</v>
      </c>
      <c r="B332" s="4">
        <v>-30992.806</v>
      </c>
      <c r="C332" s="4">
        <v>-1084.9829999999999</v>
      </c>
      <c r="D332" s="1"/>
      <c r="E332" s="1"/>
    </row>
    <row r="333" spans="1:5" x14ac:dyDescent="0.55000000000000004">
      <c r="A333" s="1" t="s">
        <v>339</v>
      </c>
      <c r="B333" s="4">
        <v>-30994.663</v>
      </c>
      <c r="C333" s="4">
        <v>-1051.75</v>
      </c>
      <c r="D333" s="1"/>
      <c r="E333" s="1"/>
    </row>
    <row r="334" spans="1:5" x14ac:dyDescent="0.55000000000000004">
      <c r="A334" s="1" t="s">
        <v>340</v>
      </c>
      <c r="B334" s="4">
        <v>-30991.33</v>
      </c>
      <c r="C334" s="4">
        <v>-1028.701</v>
      </c>
      <c r="D334" s="1"/>
      <c r="E334" s="1"/>
    </row>
    <row r="335" spans="1:5" x14ac:dyDescent="0.55000000000000004">
      <c r="A335" s="1" t="s">
        <v>341</v>
      </c>
      <c r="B335" s="4">
        <v>-30996.813999999998</v>
      </c>
      <c r="C335" s="4">
        <v>-1001.381</v>
      </c>
      <c r="D335" s="1"/>
      <c r="E335" s="1"/>
    </row>
    <row r="336" spans="1:5" x14ac:dyDescent="0.55000000000000004">
      <c r="A336" s="1" t="s">
        <v>342</v>
      </c>
      <c r="B336" s="4">
        <v>-31264.954000000002</v>
      </c>
      <c r="C336" s="4">
        <v>-1183.8</v>
      </c>
      <c r="D336" s="1"/>
      <c r="E336" s="1"/>
    </row>
    <row r="337" spans="1:5" x14ac:dyDescent="0.55000000000000004">
      <c r="A337" s="1" t="s">
        <v>343</v>
      </c>
      <c r="B337" s="4">
        <v>-30160.182000000001</v>
      </c>
      <c r="C337" s="4">
        <v>-1145.7460000000001</v>
      </c>
      <c r="D337" s="1"/>
      <c r="E337" s="1"/>
    </row>
    <row r="338" spans="1:5" x14ac:dyDescent="0.55000000000000004">
      <c r="A338" s="1" t="s">
        <v>344</v>
      </c>
      <c r="B338" s="4">
        <v>-30167.151000000002</v>
      </c>
      <c r="C338" s="4">
        <v>-1317.1310000000001</v>
      </c>
      <c r="D338" s="1"/>
      <c r="E338" s="1"/>
    </row>
    <row r="339" spans="1:5" x14ac:dyDescent="0.55000000000000004">
      <c r="A339" s="1" t="s">
        <v>345</v>
      </c>
      <c r="B339" s="4">
        <v>-30196.735000000001</v>
      </c>
      <c r="C339" s="4">
        <v>-1335.44</v>
      </c>
      <c r="D339" s="1"/>
      <c r="E339" s="1"/>
    </row>
    <row r="340" spans="1:5" x14ac:dyDescent="0.55000000000000004">
      <c r="A340" s="1" t="s">
        <v>346</v>
      </c>
      <c r="B340" s="4">
        <v>-30243.161</v>
      </c>
      <c r="C340" s="4">
        <v>-1353.1880000000001</v>
      </c>
      <c r="D340" s="1"/>
      <c r="E340" s="1"/>
    </row>
    <row r="341" spans="1:5" x14ac:dyDescent="0.55000000000000004">
      <c r="A341" s="1" t="s">
        <v>347</v>
      </c>
      <c r="B341" s="4">
        <v>-30293.766</v>
      </c>
      <c r="C341" s="4">
        <v>-1380.53</v>
      </c>
      <c r="D341" s="1"/>
      <c r="E341" s="1"/>
    </row>
    <row r="342" spans="1:5" x14ac:dyDescent="0.55000000000000004">
      <c r="A342" s="1" t="s">
        <v>348</v>
      </c>
      <c r="B342" s="4">
        <v>-30330.773000000001</v>
      </c>
      <c r="C342" s="4">
        <v>-1407.9259999999999</v>
      </c>
      <c r="D342" s="1"/>
      <c r="E342" s="1"/>
    </row>
    <row r="343" spans="1:5" x14ac:dyDescent="0.55000000000000004">
      <c r="A343" s="1" t="s">
        <v>349</v>
      </c>
      <c r="B343" s="4">
        <v>-30339.38</v>
      </c>
      <c r="C343" s="4">
        <v>-1366.183</v>
      </c>
      <c r="D343" s="1"/>
      <c r="E343" s="1"/>
    </row>
    <row r="344" spans="1:5" x14ac:dyDescent="0.55000000000000004">
      <c r="A344" s="1" t="s">
        <v>350</v>
      </c>
      <c r="B344" s="4">
        <v>-30355.775000000001</v>
      </c>
      <c r="C344" s="4">
        <v>-1327.904</v>
      </c>
      <c r="D344" s="1"/>
      <c r="E344" s="1"/>
    </row>
    <row r="345" spans="1:5" x14ac:dyDescent="0.55000000000000004">
      <c r="A345" s="1" t="s">
        <v>351</v>
      </c>
      <c r="B345" s="4">
        <v>-30377.34</v>
      </c>
      <c r="C345" s="4">
        <v>-1278.8630000000001</v>
      </c>
      <c r="D345" s="1"/>
      <c r="E345" s="1"/>
    </row>
    <row r="346" spans="1:5" x14ac:dyDescent="0.55000000000000004">
      <c r="A346" s="1" t="s">
        <v>352</v>
      </c>
      <c r="B346" s="4">
        <v>-30113.715</v>
      </c>
      <c r="C346" s="4">
        <v>-1150.0509999999999</v>
      </c>
      <c r="D346" s="1" t="s">
        <v>285</v>
      </c>
      <c r="E346" s="1"/>
    </row>
    <row r="347" spans="1:5" x14ac:dyDescent="0.55000000000000004">
      <c r="A347" s="1" t="s">
        <v>353</v>
      </c>
      <c r="B347" s="4">
        <v>-30089.859</v>
      </c>
      <c r="C347" s="4">
        <v>-1152.9100000000001</v>
      </c>
      <c r="D347" s="1"/>
      <c r="E347" s="1"/>
    </row>
    <row r="348" spans="1:5" x14ac:dyDescent="0.55000000000000004">
      <c r="A348" s="1" t="s">
        <v>354</v>
      </c>
      <c r="B348" s="4">
        <v>-30082.204000000002</v>
      </c>
      <c r="C348" s="4">
        <v>-1179.886</v>
      </c>
      <c r="D348" s="1"/>
      <c r="E348" s="1"/>
    </row>
    <row r="349" spans="1:5" x14ac:dyDescent="0.55000000000000004">
      <c r="A349" s="1" t="s">
        <v>355</v>
      </c>
      <c r="B349" s="4">
        <v>-30120.666000000001</v>
      </c>
      <c r="C349" s="4">
        <v>-1187.7670000000001</v>
      </c>
      <c r="D349" s="1"/>
      <c r="E349" s="1"/>
    </row>
    <row r="350" spans="1:5" x14ac:dyDescent="0.55000000000000004">
      <c r="A350" s="1" t="s">
        <v>356</v>
      </c>
      <c r="B350" s="4">
        <v>-30110.346000000001</v>
      </c>
      <c r="C350" s="4">
        <v>-1213.3330000000001</v>
      </c>
      <c r="D350" s="1"/>
      <c r="E350" s="1"/>
    </row>
    <row r="351" spans="1:5" x14ac:dyDescent="0.55000000000000004">
      <c r="A351" s="1" t="s">
        <v>357</v>
      </c>
      <c r="B351" s="4">
        <v>-30096.708999999999</v>
      </c>
      <c r="C351" s="4">
        <v>-1225.694</v>
      </c>
      <c r="D351" s="1"/>
      <c r="E351" s="1"/>
    </row>
    <row r="352" spans="1:5" x14ac:dyDescent="0.55000000000000004">
      <c r="A352" s="1" t="s">
        <v>358</v>
      </c>
      <c r="B352" s="4">
        <v>-30075.937000000002</v>
      </c>
      <c r="C352" s="4">
        <v>-1240.991</v>
      </c>
      <c r="D352" s="1"/>
      <c r="E352" s="1"/>
    </row>
    <row r="353" spans="1:5" x14ac:dyDescent="0.55000000000000004">
      <c r="A353" s="1" t="s">
        <v>359</v>
      </c>
      <c r="B353" s="4">
        <v>-30126.592000000001</v>
      </c>
      <c r="C353" s="4">
        <v>-1275.9570000000001</v>
      </c>
      <c r="D353" s="1"/>
      <c r="E353" s="1"/>
    </row>
    <row r="354" spans="1:5" x14ac:dyDescent="0.55000000000000004">
      <c r="A354" s="1" t="s">
        <v>360</v>
      </c>
      <c r="B354" s="4">
        <v>-31306.76</v>
      </c>
      <c r="C354" s="4">
        <v>-1222.241</v>
      </c>
      <c r="D354" s="1"/>
      <c r="E354" s="1"/>
    </row>
    <row r="355" spans="1:5" x14ac:dyDescent="0.55000000000000004">
      <c r="A355" s="1" t="s">
        <v>361</v>
      </c>
      <c r="B355" s="4">
        <v>-30330.024000000001</v>
      </c>
      <c r="C355" s="4">
        <v>-1166.6479999999999</v>
      </c>
      <c r="D355" s="1"/>
      <c r="E355" s="1"/>
    </row>
    <row r="356" spans="1:5" x14ac:dyDescent="0.55000000000000004">
      <c r="A356" s="1" t="s">
        <v>362</v>
      </c>
      <c r="B356" s="4">
        <v>-30355.445</v>
      </c>
      <c r="C356" s="4">
        <v>-1170.2470000000001</v>
      </c>
      <c r="D356" s="1"/>
      <c r="E356" s="1"/>
    </row>
    <row r="357" spans="1:5" x14ac:dyDescent="0.55000000000000004">
      <c r="A357" s="1" t="s">
        <v>363</v>
      </c>
      <c r="B357" s="4">
        <v>-30380.181</v>
      </c>
      <c r="C357" s="4">
        <v>-1181.6859999999999</v>
      </c>
      <c r="D357" s="1"/>
      <c r="E357" s="1"/>
    </row>
    <row r="358" spans="1:5" x14ac:dyDescent="0.55000000000000004">
      <c r="A358" s="1" t="s">
        <v>364</v>
      </c>
      <c r="B358" s="4">
        <v>-30414.48</v>
      </c>
      <c r="C358" s="4">
        <v>-1188.7070000000001</v>
      </c>
      <c r="D358" s="1"/>
      <c r="E358" s="1"/>
    </row>
    <row r="359" spans="1:5" x14ac:dyDescent="0.55000000000000004">
      <c r="A359" s="1" t="s">
        <v>365</v>
      </c>
      <c r="B359" s="4">
        <v>-30122.953000000001</v>
      </c>
      <c r="C359" s="4">
        <v>-1041.2919999999999</v>
      </c>
      <c r="D359" s="1"/>
      <c r="E359" s="1"/>
    </row>
    <row r="360" spans="1:5" x14ac:dyDescent="0.55000000000000004">
      <c r="A360" s="1" t="s">
        <v>366</v>
      </c>
      <c r="B360" s="4">
        <v>-30179.491999999998</v>
      </c>
      <c r="C360" s="4">
        <v>-1042.75</v>
      </c>
      <c r="D360" s="1"/>
      <c r="E360" s="1"/>
    </row>
    <row r="361" spans="1:5" x14ac:dyDescent="0.55000000000000004">
      <c r="A361" s="1" t="s">
        <v>367</v>
      </c>
      <c r="B361" s="4">
        <v>-30182.953000000001</v>
      </c>
      <c r="C361" s="4">
        <v>-1101.7719999999999</v>
      </c>
      <c r="D361" s="1"/>
      <c r="E361" s="1"/>
    </row>
    <row r="362" spans="1:5" x14ac:dyDescent="0.55000000000000004">
      <c r="A362" s="1" t="s">
        <v>368</v>
      </c>
      <c r="B362" s="4">
        <v>-30192.697</v>
      </c>
      <c r="C362" s="4">
        <v>-1117.0239999999999</v>
      </c>
      <c r="D362" s="1"/>
      <c r="E362" s="1"/>
    </row>
    <row r="363" spans="1:5" x14ac:dyDescent="0.55000000000000004">
      <c r="A363" s="1" t="s">
        <v>369</v>
      </c>
      <c r="B363" s="4">
        <v>-30191.651999999998</v>
      </c>
      <c r="C363" s="4">
        <v>-1145.1949999999999</v>
      </c>
      <c r="D363" s="1"/>
      <c r="E363" s="1"/>
    </row>
    <row r="364" spans="1:5" x14ac:dyDescent="0.55000000000000004">
      <c r="A364" s="1" t="s">
        <v>370</v>
      </c>
      <c r="B364" s="4">
        <v>-30233.454000000002</v>
      </c>
      <c r="C364" s="4">
        <v>-1156.5650000000001</v>
      </c>
      <c r="D364" s="1"/>
      <c r="E364" s="1"/>
    </row>
    <row r="365" spans="1:5" x14ac:dyDescent="0.55000000000000004">
      <c r="A365" s="1" t="s">
        <v>371</v>
      </c>
      <c r="B365" s="4">
        <v>-30257.669000000002</v>
      </c>
      <c r="C365" s="4">
        <v>-1156.809</v>
      </c>
      <c r="D365" s="1"/>
      <c r="E365" s="1"/>
    </row>
    <row r="366" spans="1:5" x14ac:dyDescent="0.55000000000000004">
      <c r="A366" s="1" t="s">
        <v>372</v>
      </c>
      <c r="B366" s="4">
        <v>-30294.514999999999</v>
      </c>
      <c r="C366" s="4">
        <v>-1163.163</v>
      </c>
      <c r="D366" s="1"/>
      <c r="E366" s="1"/>
    </row>
    <row r="367" spans="1:5" x14ac:dyDescent="0.55000000000000004">
      <c r="A367" s="1" t="s">
        <v>373</v>
      </c>
      <c r="B367" s="4">
        <v>-31343.22</v>
      </c>
      <c r="C367" s="4">
        <v>-1257.06</v>
      </c>
      <c r="D367" s="1"/>
      <c r="E367" s="1"/>
    </row>
    <row r="368" spans="1:5" x14ac:dyDescent="0.55000000000000004">
      <c r="A368" s="1" t="s">
        <v>374</v>
      </c>
      <c r="B368" s="4">
        <v>-30142.48</v>
      </c>
      <c r="C368" s="4">
        <v>-1252.443</v>
      </c>
      <c r="D368" s="1"/>
      <c r="E368" s="1"/>
    </row>
    <row r="369" spans="1:5" x14ac:dyDescent="0.55000000000000004">
      <c r="A369" s="1" t="s">
        <v>375</v>
      </c>
      <c r="B369" s="4">
        <v>-31303.228999999999</v>
      </c>
      <c r="C369" s="4">
        <v>-1288.653</v>
      </c>
      <c r="D369" s="1"/>
      <c r="E369" s="1"/>
    </row>
    <row r="370" spans="1:5" x14ac:dyDescent="0.55000000000000004">
      <c r="A370" s="1" t="s">
        <v>376</v>
      </c>
      <c r="B370" s="4">
        <v>-30161.218000000001</v>
      </c>
      <c r="C370" s="4">
        <v>-1197.2650000000001</v>
      </c>
      <c r="D370" s="1"/>
      <c r="E370" s="1"/>
    </row>
    <row r="371" spans="1:5" x14ac:dyDescent="0.55000000000000004">
      <c r="A371" s="1" t="s">
        <v>377</v>
      </c>
      <c r="B371" s="4">
        <v>-30180.808000000001</v>
      </c>
      <c r="C371" s="4">
        <v>-1201.9259999999999</v>
      </c>
      <c r="D371" s="1"/>
      <c r="E371" s="1"/>
    </row>
    <row r="372" spans="1:5" x14ac:dyDescent="0.55000000000000004">
      <c r="A372" s="1" t="s">
        <v>378</v>
      </c>
      <c r="B372" s="4">
        <v>-30182.083999999999</v>
      </c>
      <c r="C372" s="4">
        <v>-1166.4459999999999</v>
      </c>
      <c r="D372" s="1"/>
      <c r="E372" s="1"/>
    </row>
    <row r="373" spans="1:5" x14ac:dyDescent="0.55000000000000004">
      <c r="A373" s="1" t="s">
        <v>379</v>
      </c>
      <c r="B373" s="4">
        <v>-31264.405999999999</v>
      </c>
      <c r="C373" s="4">
        <v>-1327.758</v>
      </c>
      <c r="D373" s="1"/>
      <c r="E373" s="1"/>
    </row>
    <row r="374" spans="1:5" x14ac:dyDescent="0.55000000000000004">
      <c r="A374" s="1" t="s">
        <v>380</v>
      </c>
      <c r="B374" s="4">
        <v>-30183.802</v>
      </c>
      <c r="C374" s="4">
        <v>-1253.0160000000001</v>
      </c>
      <c r="D374" s="1"/>
      <c r="E374" s="1"/>
    </row>
    <row r="375" spans="1:5" x14ac:dyDescent="0.55000000000000004">
      <c r="A375" s="1" t="s">
        <v>381</v>
      </c>
      <c r="B375" s="4">
        <v>-30223.217000000001</v>
      </c>
      <c r="C375" s="4">
        <v>-1260.989</v>
      </c>
      <c r="D375" s="1"/>
      <c r="E375" s="1"/>
    </row>
    <row r="376" spans="1:5" x14ac:dyDescent="0.55000000000000004">
      <c r="A376" s="1" t="s">
        <v>382</v>
      </c>
      <c r="B376" s="4">
        <v>-30253.106</v>
      </c>
      <c r="C376" s="4">
        <v>-1265.376</v>
      </c>
      <c r="D376" s="1"/>
      <c r="E376" s="1"/>
    </row>
    <row r="377" spans="1:5" x14ac:dyDescent="0.55000000000000004">
      <c r="A377" s="1" t="s">
        <v>383</v>
      </c>
      <c r="B377" s="4">
        <v>-30253.577000000001</v>
      </c>
      <c r="C377" s="4">
        <v>-1240.934</v>
      </c>
      <c r="D377" s="1"/>
      <c r="E377" s="1"/>
    </row>
    <row r="378" spans="1:5" x14ac:dyDescent="0.55000000000000004">
      <c r="A378" s="1" t="s">
        <v>384</v>
      </c>
      <c r="B378" s="4">
        <v>-30254.476999999999</v>
      </c>
      <c r="C378" s="4">
        <v>-1206.548</v>
      </c>
      <c r="D378" s="1"/>
      <c r="E378" s="1"/>
    </row>
    <row r="379" spans="1:5" x14ac:dyDescent="0.55000000000000004">
      <c r="A379" s="1" t="s">
        <v>385</v>
      </c>
      <c r="B379" s="4">
        <v>-30208.278999999999</v>
      </c>
      <c r="C379" s="4">
        <v>-1051.1590000000001</v>
      </c>
      <c r="D379" s="1"/>
      <c r="E379" s="1"/>
    </row>
    <row r="380" spans="1:5" x14ac:dyDescent="0.55000000000000004">
      <c r="A380" s="1" t="s">
        <v>386</v>
      </c>
      <c r="B380" s="4">
        <v>-30240.156999999999</v>
      </c>
      <c r="C380" s="4">
        <v>-1124.6849999999999</v>
      </c>
      <c r="D380" s="1"/>
      <c r="E380" s="1"/>
    </row>
    <row r="381" spans="1:5" x14ac:dyDescent="0.55000000000000004">
      <c r="A381" s="1" t="s">
        <v>387</v>
      </c>
      <c r="B381" s="4">
        <v>-30250.361000000001</v>
      </c>
      <c r="C381" s="4">
        <v>-1087.1579999999999</v>
      </c>
      <c r="D381" s="1"/>
      <c r="E381" s="1"/>
    </row>
    <row r="382" spans="1:5" x14ac:dyDescent="0.55000000000000004">
      <c r="A382" s="1" t="s">
        <v>388</v>
      </c>
      <c r="B382" s="4">
        <v>-30250.905999999999</v>
      </c>
      <c r="C382" s="4">
        <v>-1051.982</v>
      </c>
      <c r="D382" s="1"/>
      <c r="E382" s="1"/>
    </row>
    <row r="383" spans="1:5" x14ac:dyDescent="0.55000000000000004">
      <c r="A383" s="1" t="s">
        <v>389</v>
      </c>
      <c r="B383" s="4">
        <v>-30256.722000000002</v>
      </c>
      <c r="C383" s="4">
        <v>-1026.4290000000001</v>
      </c>
      <c r="D383" s="1"/>
      <c r="E383" s="1"/>
    </row>
    <row r="384" spans="1:5" x14ac:dyDescent="0.55000000000000004">
      <c r="A384" s="1" t="s">
        <v>390</v>
      </c>
      <c r="B384" s="4">
        <v>-30129.815999999999</v>
      </c>
      <c r="C384" s="4">
        <v>-999.7</v>
      </c>
      <c r="D384" s="1"/>
      <c r="E384" s="1"/>
    </row>
    <row r="385" spans="1:5" x14ac:dyDescent="0.55000000000000004">
      <c r="A385" s="1" t="s">
        <v>391</v>
      </c>
      <c r="B385" s="4">
        <v>-30338.066999999999</v>
      </c>
      <c r="C385" s="4">
        <v>-1103.145</v>
      </c>
      <c r="D385" s="1"/>
      <c r="E385" s="1"/>
    </row>
    <row r="386" spans="1:5" x14ac:dyDescent="0.55000000000000004">
      <c r="A386" s="1" t="s">
        <v>392</v>
      </c>
      <c r="B386" s="4">
        <v>-30337.673999999999</v>
      </c>
      <c r="C386" s="4">
        <v>-1126.7739999999999</v>
      </c>
      <c r="D386" s="1"/>
      <c r="E386" s="1"/>
    </row>
    <row r="387" spans="1:5" x14ac:dyDescent="0.55000000000000004">
      <c r="A387" s="1" t="s">
        <v>393</v>
      </c>
      <c r="B387" s="4">
        <v>-30188.536</v>
      </c>
      <c r="C387" s="4">
        <v>-1006.323</v>
      </c>
      <c r="D387" s="1"/>
      <c r="E387" s="1"/>
    </row>
    <row r="388" spans="1:5" x14ac:dyDescent="0.55000000000000004">
      <c r="A388" s="1" t="s">
        <v>394</v>
      </c>
      <c r="B388" s="4">
        <v>-30223.823</v>
      </c>
      <c r="C388" s="4">
        <v>-1006.091</v>
      </c>
      <c r="D388" s="1"/>
      <c r="E388" s="1"/>
    </row>
    <row r="389" spans="1:5" x14ac:dyDescent="0.55000000000000004">
      <c r="A389" s="1" t="s">
        <v>395</v>
      </c>
      <c r="B389" s="4">
        <v>-30264.959999999999</v>
      </c>
      <c r="C389" s="4">
        <v>-1002.373</v>
      </c>
      <c r="D389" s="1"/>
      <c r="E389" s="1"/>
    </row>
    <row r="390" spans="1:5" x14ac:dyDescent="0.55000000000000004">
      <c r="A390" s="1" t="s">
        <v>396</v>
      </c>
      <c r="B390" s="4">
        <v>-30302.976999999999</v>
      </c>
      <c r="C390" s="4">
        <v>-998.3</v>
      </c>
      <c r="D390" s="1"/>
      <c r="E390" s="1"/>
    </row>
    <row r="391" spans="1:5" x14ac:dyDescent="0.55000000000000004">
      <c r="A391" s="1" t="s">
        <v>397</v>
      </c>
      <c r="B391" s="4">
        <v>-30343.486000000001</v>
      </c>
      <c r="C391" s="4">
        <v>-984.42</v>
      </c>
      <c r="D391" s="1"/>
      <c r="E391" s="1"/>
    </row>
    <row r="392" spans="1:5" x14ac:dyDescent="0.55000000000000004">
      <c r="A392" s="1" t="s">
        <v>398</v>
      </c>
      <c r="B392" s="4">
        <v>-30346.101999999999</v>
      </c>
      <c r="C392" s="4">
        <v>-1015.333</v>
      </c>
      <c r="D392" s="1"/>
      <c r="E392" s="1"/>
    </row>
    <row r="393" spans="1:5" x14ac:dyDescent="0.55000000000000004">
      <c r="A393" s="1" t="s">
        <v>399</v>
      </c>
      <c r="B393" s="4">
        <v>-30344.411</v>
      </c>
      <c r="C393" s="4">
        <v>-1053.2639999999999</v>
      </c>
      <c r="D393" s="1"/>
      <c r="E393" s="1"/>
    </row>
    <row r="394" spans="1:5" x14ac:dyDescent="0.55000000000000004">
      <c r="A394" s="1" t="s">
        <v>400</v>
      </c>
      <c r="B394" s="4">
        <v>-30340.896000000001</v>
      </c>
      <c r="C394" s="4">
        <v>-1078.9760000000001</v>
      </c>
      <c r="D394" s="1"/>
      <c r="E394" s="1"/>
    </row>
    <row r="395" spans="1:5" x14ac:dyDescent="0.55000000000000004">
      <c r="A395" s="1" t="s">
        <v>401</v>
      </c>
      <c r="B395" s="4">
        <v>-31204.401000000002</v>
      </c>
      <c r="C395" s="4">
        <v>-1378.778</v>
      </c>
      <c r="D395" s="1"/>
      <c r="E395" s="1"/>
    </row>
    <row r="396" spans="1:5" x14ac:dyDescent="0.55000000000000004">
      <c r="A396" s="1" t="s">
        <v>402</v>
      </c>
      <c r="B396" s="4">
        <v>-31107.055</v>
      </c>
      <c r="C396" s="4">
        <v>-866.87800000000004</v>
      </c>
      <c r="D396" s="1"/>
      <c r="E396" s="1"/>
    </row>
    <row r="397" spans="1:5" x14ac:dyDescent="0.55000000000000004">
      <c r="A397" s="1" t="s">
        <v>403</v>
      </c>
      <c r="B397" s="4">
        <v>-31108.692999999999</v>
      </c>
      <c r="C397" s="4">
        <v>-905.63300000000004</v>
      </c>
      <c r="D397" s="1"/>
      <c r="E397" s="1"/>
    </row>
    <row r="398" spans="1:5" x14ac:dyDescent="0.55000000000000004">
      <c r="A398" s="1" t="s">
        <v>404</v>
      </c>
      <c r="B398" s="4">
        <v>-31108.67</v>
      </c>
      <c r="C398" s="4">
        <v>-966.34199999999998</v>
      </c>
      <c r="D398" s="1"/>
      <c r="E398" s="1"/>
    </row>
    <row r="399" spans="1:5" x14ac:dyDescent="0.55000000000000004">
      <c r="A399" s="1" t="s">
        <v>405</v>
      </c>
      <c r="B399" s="4">
        <v>-31154.718000000001</v>
      </c>
      <c r="C399" s="4">
        <v>-1009.569</v>
      </c>
      <c r="D399" s="1"/>
      <c r="E399" s="1"/>
    </row>
    <row r="400" spans="1:5" x14ac:dyDescent="0.55000000000000004">
      <c r="A400" s="1" t="s">
        <v>406</v>
      </c>
      <c r="B400" s="4">
        <v>-31099.803</v>
      </c>
      <c r="C400" s="4">
        <v>-1009.422</v>
      </c>
      <c r="D400" s="1"/>
      <c r="E400" s="1"/>
    </row>
    <row r="401" spans="1:5" x14ac:dyDescent="0.55000000000000004">
      <c r="A401" s="1" t="s">
        <v>407</v>
      </c>
      <c r="B401" s="4">
        <v>-31125.863000000001</v>
      </c>
      <c r="C401" s="4">
        <v>-1032.7850000000001</v>
      </c>
      <c r="D401" s="1"/>
      <c r="E401" s="1"/>
    </row>
    <row r="402" spans="1:5" x14ac:dyDescent="0.55000000000000004">
      <c r="A402" s="1" t="s">
        <v>408</v>
      </c>
      <c r="B402" s="4">
        <v>-31149.670999999998</v>
      </c>
      <c r="C402" s="4">
        <v>-1050.9459999999999</v>
      </c>
      <c r="D402" s="1"/>
      <c r="E402" s="1"/>
    </row>
    <row r="403" spans="1:5" x14ac:dyDescent="0.55000000000000004">
      <c r="A403" s="1" t="s">
        <v>409</v>
      </c>
      <c r="B403" s="4">
        <v>-31152.792000000001</v>
      </c>
      <c r="C403" s="4">
        <v>-947.05600000000004</v>
      </c>
      <c r="D403" s="1"/>
      <c r="E403" s="1"/>
    </row>
    <row r="404" spans="1:5" x14ac:dyDescent="0.55000000000000004">
      <c r="A404" s="1" t="s">
        <v>410</v>
      </c>
      <c r="B404" s="4">
        <v>-31180.696</v>
      </c>
      <c r="C404" s="4">
        <v>-950.26800000000003</v>
      </c>
      <c r="D404" s="1"/>
      <c r="E404" s="1"/>
    </row>
    <row r="405" spans="1:5" x14ac:dyDescent="0.55000000000000004">
      <c r="A405" s="1" t="s">
        <v>411</v>
      </c>
      <c r="B405" s="4">
        <v>-31211.048999999999</v>
      </c>
      <c r="C405" s="4">
        <v>-984.25599999999997</v>
      </c>
      <c r="D405" s="1"/>
      <c r="E405" s="1"/>
    </row>
    <row r="406" spans="1:5" x14ac:dyDescent="0.55000000000000004">
      <c r="A406" s="1" t="s">
        <v>412</v>
      </c>
      <c r="B406" s="4">
        <v>-31219.152999999998</v>
      </c>
      <c r="C406" s="4">
        <v>-891.41200000000003</v>
      </c>
      <c r="D406" s="1"/>
      <c r="E406" s="1"/>
    </row>
    <row r="407" spans="1:5" x14ac:dyDescent="0.55000000000000004">
      <c r="A407" s="1" t="s">
        <v>413</v>
      </c>
      <c r="B407" s="4">
        <v>-31233.129000000001</v>
      </c>
      <c r="C407" s="4">
        <v>-801.39400000000001</v>
      </c>
      <c r="D407" s="1"/>
      <c r="E407" s="1"/>
    </row>
    <row r="408" spans="1:5" x14ac:dyDescent="0.55000000000000004">
      <c r="A408" s="1" t="s">
        <v>414</v>
      </c>
      <c r="B408" s="4">
        <v>-31259.965</v>
      </c>
      <c r="C408" s="4">
        <v>-801.81799999999998</v>
      </c>
      <c r="D408" s="1"/>
      <c r="E408" s="1"/>
    </row>
    <row r="409" spans="1:5" x14ac:dyDescent="0.55000000000000004">
      <c r="A409" s="1" t="s">
        <v>415</v>
      </c>
      <c r="B409" s="4">
        <v>-31244.166000000001</v>
      </c>
      <c r="C409" s="4">
        <v>-846.63</v>
      </c>
      <c r="D409" s="1"/>
      <c r="E409" s="1"/>
    </row>
    <row r="410" spans="1:5" x14ac:dyDescent="0.55000000000000004">
      <c r="A410" s="1" t="s">
        <v>416</v>
      </c>
      <c r="B410" s="4">
        <v>-31260.422999999999</v>
      </c>
      <c r="C410" s="4">
        <v>-820.61300000000006</v>
      </c>
      <c r="D410" s="1"/>
      <c r="E410" s="1"/>
    </row>
    <row r="411" spans="1:5" x14ac:dyDescent="0.55000000000000004">
      <c r="A411" s="1" t="s">
        <v>417</v>
      </c>
      <c r="B411" s="4">
        <v>-31283.019</v>
      </c>
      <c r="C411" s="4">
        <v>-825.02700000000004</v>
      </c>
      <c r="D411" s="1"/>
      <c r="E411" s="1"/>
    </row>
    <row r="412" spans="1:5" x14ac:dyDescent="0.55000000000000004">
      <c r="A412" s="1" t="s">
        <v>418</v>
      </c>
      <c r="B412" s="4">
        <v>-31250.231</v>
      </c>
      <c r="C412" s="4">
        <v>-929.34299999999996</v>
      </c>
      <c r="D412" s="1"/>
      <c r="E412" s="1"/>
    </row>
    <row r="413" spans="1:5" x14ac:dyDescent="0.55000000000000004">
      <c r="A413" s="1" t="s">
        <v>419</v>
      </c>
      <c r="B413" s="4">
        <v>-31276.738000000001</v>
      </c>
      <c r="C413" s="4">
        <v>-937.07899999999995</v>
      </c>
      <c r="D413" s="1"/>
      <c r="E413" s="1"/>
    </row>
    <row r="414" spans="1:5" x14ac:dyDescent="0.55000000000000004">
      <c r="A414" s="1" t="s">
        <v>420</v>
      </c>
      <c r="B414" s="4">
        <v>-31275.397000000001</v>
      </c>
      <c r="C414" s="4">
        <v>-954.577</v>
      </c>
      <c r="D414" s="1"/>
      <c r="E414" s="1"/>
    </row>
    <row r="415" spans="1:5" x14ac:dyDescent="0.55000000000000004">
      <c r="A415" s="1" t="s">
        <v>421</v>
      </c>
      <c r="B415" s="4">
        <v>-31236.47</v>
      </c>
      <c r="C415" s="4">
        <v>-962.88800000000003</v>
      </c>
      <c r="D415" s="1"/>
      <c r="E415" s="1"/>
    </row>
    <row r="416" spans="1:5" x14ac:dyDescent="0.55000000000000004">
      <c r="A416" s="1" t="s">
        <v>422</v>
      </c>
      <c r="B416" s="4">
        <v>-31263.93</v>
      </c>
      <c r="C416" s="4">
        <v>-963.76099999999997</v>
      </c>
      <c r="D416" s="1"/>
      <c r="E416" s="1"/>
    </row>
    <row r="417" spans="1:5" x14ac:dyDescent="0.55000000000000004">
      <c r="A417" s="1" t="s">
        <v>423</v>
      </c>
      <c r="B417" s="4">
        <v>-30927.785</v>
      </c>
      <c r="C417" s="4">
        <v>-1367.8679999999999</v>
      </c>
      <c r="D417" s="1"/>
      <c r="E417" s="1"/>
    </row>
    <row r="418" spans="1:5" x14ac:dyDescent="0.55000000000000004">
      <c r="A418" s="1" t="s">
        <v>424</v>
      </c>
      <c r="B418" s="4">
        <v>-31348.11</v>
      </c>
      <c r="C418" s="4">
        <v>-843.74199999999996</v>
      </c>
      <c r="D418" s="1"/>
      <c r="E418" s="1"/>
    </row>
    <row r="419" spans="1:5" x14ac:dyDescent="0.55000000000000004">
      <c r="A419" s="1" t="s">
        <v>425</v>
      </c>
      <c r="B419" s="4">
        <v>-31243.927</v>
      </c>
      <c r="C419" s="4">
        <v>-1001.385</v>
      </c>
      <c r="D419" s="1"/>
      <c r="E419" s="1"/>
    </row>
    <row r="420" spans="1:5" x14ac:dyDescent="0.55000000000000004">
      <c r="A420" s="1" t="s">
        <v>426</v>
      </c>
      <c r="B420" s="4">
        <v>-31249.187000000002</v>
      </c>
      <c r="C420" s="4">
        <v>-1033.328</v>
      </c>
      <c r="D420" s="1"/>
      <c r="E420" s="1"/>
    </row>
    <row r="421" spans="1:5" x14ac:dyDescent="0.55000000000000004">
      <c r="A421" s="1" t="s">
        <v>427</v>
      </c>
      <c r="B421" s="4">
        <v>-31344.698</v>
      </c>
      <c r="C421" s="4">
        <v>-971.99599999999998</v>
      </c>
      <c r="D421" s="1"/>
      <c r="E421" s="1"/>
    </row>
    <row r="422" spans="1:5" x14ac:dyDescent="0.55000000000000004">
      <c r="A422" s="1" t="s">
        <v>428</v>
      </c>
      <c r="B422" s="4">
        <v>-31330.97</v>
      </c>
      <c r="C422" s="4">
        <v>-1044.3810000000001</v>
      </c>
      <c r="D422" s="1"/>
      <c r="E422" s="1"/>
    </row>
    <row r="423" spans="1:5" x14ac:dyDescent="0.55000000000000004">
      <c r="A423" s="1" t="s">
        <v>429</v>
      </c>
      <c r="B423" s="4">
        <v>-31323.893</v>
      </c>
      <c r="C423" s="4">
        <v>-1064.3599999999999</v>
      </c>
      <c r="D423" s="1"/>
      <c r="E423" s="1"/>
    </row>
    <row r="424" spans="1:5" x14ac:dyDescent="0.55000000000000004">
      <c r="A424" s="1" t="s">
        <v>430</v>
      </c>
      <c r="B424" s="4">
        <v>-31380.455999999998</v>
      </c>
      <c r="C424" s="4">
        <v>-964.69100000000003</v>
      </c>
      <c r="D424" s="1"/>
      <c r="E424" s="1"/>
    </row>
    <row r="425" spans="1:5" x14ac:dyDescent="0.55000000000000004">
      <c r="A425" s="1" t="s">
        <v>431</v>
      </c>
      <c r="B425" s="4">
        <v>-31425.02</v>
      </c>
      <c r="C425" s="4">
        <v>-1134.039</v>
      </c>
      <c r="D425" s="1"/>
      <c r="E425" s="1"/>
    </row>
    <row r="426" spans="1:5" x14ac:dyDescent="0.55000000000000004">
      <c r="A426" s="1" t="s">
        <v>432</v>
      </c>
      <c r="B426" s="4">
        <v>-31407.294000000002</v>
      </c>
      <c r="C426" s="4">
        <v>-1110.021</v>
      </c>
      <c r="D426" s="1"/>
      <c r="E426" s="1"/>
    </row>
    <row r="427" spans="1:5" x14ac:dyDescent="0.55000000000000004">
      <c r="A427" s="1" t="s">
        <v>433</v>
      </c>
      <c r="B427" s="4">
        <v>-31449.296999999999</v>
      </c>
      <c r="C427" s="4">
        <v>-1102.345</v>
      </c>
      <c r="D427" s="1"/>
      <c r="E427" s="1"/>
    </row>
    <row r="428" spans="1:5" x14ac:dyDescent="0.55000000000000004">
      <c r="A428" s="1" t="s">
        <v>434</v>
      </c>
      <c r="B428" s="4">
        <v>-31421.553</v>
      </c>
      <c r="C428" s="4">
        <v>-1061.7159999999999</v>
      </c>
      <c r="D428" s="1"/>
      <c r="E428" s="1"/>
    </row>
    <row r="429" spans="1:5" x14ac:dyDescent="0.55000000000000004">
      <c r="A429" s="1" t="s">
        <v>435</v>
      </c>
      <c r="B429" s="4">
        <v>-31454.662</v>
      </c>
      <c r="C429" s="4">
        <v>-1069.579</v>
      </c>
      <c r="D429" s="1"/>
      <c r="E429" s="1"/>
    </row>
    <row r="430" spans="1:5" x14ac:dyDescent="0.55000000000000004">
      <c r="A430" s="1" t="s">
        <v>436</v>
      </c>
      <c r="B430" s="4">
        <v>-31052.793000000001</v>
      </c>
      <c r="C430" s="4">
        <v>-1428.4390000000001</v>
      </c>
      <c r="D430" s="1"/>
      <c r="E430" s="3" t="s">
        <v>30</v>
      </c>
    </row>
    <row r="431" spans="1:5" x14ac:dyDescent="0.55000000000000004">
      <c r="A431" s="1" t="s">
        <v>436</v>
      </c>
      <c r="B431" s="4">
        <v>-30899.909</v>
      </c>
      <c r="C431" s="4">
        <v>-1315.201</v>
      </c>
      <c r="D431" s="1"/>
      <c r="E431" s="3" t="s">
        <v>30</v>
      </c>
    </row>
    <row r="432" spans="1:5" x14ac:dyDescent="0.55000000000000004">
      <c r="A432" s="1" t="s">
        <v>437</v>
      </c>
      <c r="B432" s="4">
        <v>-31426.815999999999</v>
      </c>
      <c r="C432" s="4">
        <v>-1018.144</v>
      </c>
      <c r="D432" s="1"/>
      <c r="E432" s="1"/>
    </row>
    <row r="433" spans="1:5" x14ac:dyDescent="0.55000000000000004">
      <c r="A433" s="1" t="s">
        <v>438</v>
      </c>
      <c r="B433" s="4">
        <v>-31081.793000000001</v>
      </c>
      <c r="C433" s="4">
        <v>-1420.3109999999999</v>
      </c>
      <c r="D433" s="1"/>
      <c r="E433" s="1"/>
    </row>
    <row r="434" spans="1:5" x14ac:dyDescent="0.55000000000000004">
      <c r="A434" s="1" t="s">
        <v>439</v>
      </c>
      <c r="B434" s="4">
        <v>-31474.170999999998</v>
      </c>
      <c r="C434" s="4">
        <v>-1053.3710000000001</v>
      </c>
      <c r="D434" s="1"/>
      <c r="E434" s="1"/>
    </row>
    <row r="435" spans="1:5" x14ac:dyDescent="0.55000000000000004">
      <c r="A435" s="1" t="s">
        <v>440</v>
      </c>
      <c r="B435" s="4">
        <v>-31480.151000000002</v>
      </c>
      <c r="C435" s="4">
        <v>-1070.7329999999999</v>
      </c>
      <c r="D435" s="1"/>
      <c r="E435" s="1"/>
    </row>
    <row r="436" spans="1:5" x14ac:dyDescent="0.55000000000000004">
      <c r="A436" s="1" t="s">
        <v>441</v>
      </c>
      <c r="B436" s="4">
        <v>-31403.573</v>
      </c>
      <c r="C436" s="4">
        <v>-876.21799999999996</v>
      </c>
      <c r="D436" s="1"/>
      <c r="E436" s="1"/>
    </row>
    <row r="437" spans="1:5" x14ac:dyDescent="0.55000000000000004">
      <c r="A437" s="1" t="s">
        <v>442</v>
      </c>
      <c r="B437" s="4">
        <v>-31447.919999999998</v>
      </c>
      <c r="C437" s="4">
        <v>-918.78599999999994</v>
      </c>
      <c r="D437" s="1"/>
      <c r="E437" s="1"/>
    </row>
    <row r="438" spans="1:5" x14ac:dyDescent="0.55000000000000004">
      <c r="A438" s="1" t="s">
        <v>443</v>
      </c>
      <c r="B438" s="4">
        <v>-31135.741999999998</v>
      </c>
      <c r="C438" s="4">
        <v>-1401.6189999999999</v>
      </c>
      <c r="D438" s="1"/>
      <c r="E438" s="1"/>
    </row>
    <row r="439" spans="1:5" x14ac:dyDescent="0.55000000000000004">
      <c r="A439" s="1" t="s">
        <v>444</v>
      </c>
      <c r="B439" s="4">
        <v>-31024.003000000001</v>
      </c>
      <c r="C439" s="4">
        <v>-1238.8610000000001</v>
      </c>
      <c r="D439" s="1"/>
      <c r="E439" s="1"/>
    </row>
    <row r="440" spans="1:5" x14ac:dyDescent="0.55000000000000004">
      <c r="A440" s="1" t="s">
        <v>445</v>
      </c>
      <c r="B440" s="4">
        <v>-31051.59</v>
      </c>
      <c r="C440" s="4">
        <v>-1241.335</v>
      </c>
      <c r="D440" s="1"/>
      <c r="E440" s="1"/>
    </row>
    <row r="441" spans="1:5" x14ac:dyDescent="0.55000000000000004">
      <c r="A441" s="1" t="s">
        <v>446</v>
      </c>
      <c r="B441" s="4">
        <v>-31055.524000000001</v>
      </c>
      <c r="C441" s="4">
        <v>-1214.6679999999999</v>
      </c>
      <c r="D441" s="1"/>
      <c r="E441" s="1"/>
    </row>
    <row r="442" spans="1:5" x14ac:dyDescent="0.55000000000000004">
      <c r="A442" s="1" t="s">
        <v>447</v>
      </c>
      <c r="B442" s="4">
        <v>-31057.401999999998</v>
      </c>
      <c r="C442" s="4">
        <v>-1186.818</v>
      </c>
      <c r="D442" s="1"/>
      <c r="E442" s="1"/>
    </row>
    <row r="443" spans="1:5" x14ac:dyDescent="0.55000000000000004">
      <c r="A443" s="1" t="s">
        <v>448</v>
      </c>
      <c r="B443" s="4">
        <v>-31076.370999999999</v>
      </c>
      <c r="C443" s="4">
        <v>-1188.8889999999999</v>
      </c>
      <c r="D443" s="1"/>
      <c r="E443" s="1"/>
    </row>
    <row r="444" spans="1:5" x14ac:dyDescent="0.55000000000000004">
      <c r="A444" s="1" t="s">
        <v>449</v>
      </c>
      <c r="B444" s="4">
        <v>-31218.813999999998</v>
      </c>
      <c r="C444" s="4">
        <v>-828.33399999999995</v>
      </c>
      <c r="D444" s="1"/>
      <c r="E444" s="1"/>
    </row>
    <row r="445" spans="1:5" x14ac:dyDescent="0.55000000000000004">
      <c r="A445" s="1" t="s">
        <v>450</v>
      </c>
      <c r="B445" s="4">
        <v>-31066.927</v>
      </c>
      <c r="C445" s="4">
        <v>-1166.047</v>
      </c>
      <c r="D445" s="1"/>
      <c r="E445" s="1"/>
    </row>
    <row r="446" spans="1:5" x14ac:dyDescent="0.55000000000000004">
      <c r="A446" s="1" t="s">
        <v>451</v>
      </c>
      <c r="B446" s="4">
        <v>-31126.370999999999</v>
      </c>
      <c r="C446" s="4">
        <v>-1157.857</v>
      </c>
      <c r="D446" s="1"/>
      <c r="E446" s="1"/>
    </row>
    <row r="447" spans="1:5" x14ac:dyDescent="0.55000000000000004">
      <c r="A447" s="1" t="s">
        <v>452</v>
      </c>
      <c r="B447" s="4">
        <v>-31106.627</v>
      </c>
      <c r="C447" s="4">
        <v>-1174.5060000000001</v>
      </c>
      <c r="D447" s="1"/>
      <c r="E447" s="1"/>
    </row>
    <row r="448" spans="1:5" x14ac:dyDescent="0.55000000000000004">
      <c r="A448" s="1" t="s">
        <v>453</v>
      </c>
      <c r="B448" s="4">
        <v>-30475.991000000002</v>
      </c>
      <c r="C448" s="4">
        <v>-1496.9749999999999</v>
      </c>
      <c r="D448" s="1"/>
      <c r="E448" s="1"/>
    </row>
    <row r="449" spans="1:5" x14ac:dyDescent="0.55000000000000004">
      <c r="A449" s="1" t="s">
        <v>454</v>
      </c>
      <c r="B449" s="4">
        <v>-30488.306</v>
      </c>
      <c r="C449" s="4">
        <v>-1482.739</v>
      </c>
      <c r="D449" s="1"/>
      <c r="E449" s="1"/>
    </row>
    <row r="450" spans="1:5" x14ac:dyDescent="0.55000000000000004">
      <c r="A450" s="1" t="s">
        <v>455</v>
      </c>
      <c r="B450" s="4">
        <v>-30500.797999999999</v>
      </c>
      <c r="C450" s="4">
        <v>-1436.9780000000001</v>
      </c>
      <c r="D450" s="1"/>
      <c r="E450" s="1"/>
    </row>
    <row r="451" spans="1:5" x14ac:dyDescent="0.55000000000000004">
      <c r="A451" s="1" t="s">
        <v>456</v>
      </c>
      <c r="B451" s="4">
        <v>-30520.397000000001</v>
      </c>
      <c r="C451" s="4">
        <v>-1390.69</v>
      </c>
      <c r="D451" s="1"/>
      <c r="E451" s="1"/>
    </row>
    <row r="452" spans="1:5" x14ac:dyDescent="0.55000000000000004">
      <c r="A452" s="1" t="s">
        <v>457</v>
      </c>
      <c r="B452" s="4">
        <v>-30525.194</v>
      </c>
      <c r="C452" s="4">
        <v>-1491.7919999999999</v>
      </c>
      <c r="D452" s="1"/>
      <c r="E452" s="1"/>
    </row>
    <row r="453" spans="1:5" x14ac:dyDescent="0.55000000000000004">
      <c r="A453" s="1" t="s">
        <v>458</v>
      </c>
      <c r="B453" s="4">
        <v>-30530.219000000001</v>
      </c>
      <c r="C453" s="4">
        <v>-1444.8130000000001</v>
      </c>
      <c r="D453" s="1"/>
      <c r="E453" s="1"/>
    </row>
    <row r="454" spans="1:5" x14ac:dyDescent="0.55000000000000004">
      <c r="A454" s="1" t="s">
        <v>459</v>
      </c>
      <c r="B454" s="4">
        <v>-30541.552</v>
      </c>
      <c r="C454" s="4">
        <v>-1377.056</v>
      </c>
      <c r="D454" s="1"/>
      <c r="E454" s="1"/>
    </row>
    <row r="455" spans="1:5" x14ac:dyDescent="0.55000000000000004">
      <c r="A455" s="1" t="s">
        <v>460</v>
      </c>
      <c r="B455" s="4">
        <v>-30554.271000000001</v>
      </c>
      <c r="C455" s="4">
        <v>-1335.576</v>
      </c>
      <c r="D455" s="1"/>
      <c r="E455" s="1"/>
    </row>
    <row r="456" spans="1:5" x14ac:dyDescent="0.55000000000000004">
      <c r="A456" s="1" t="s">
        <v>461</v>
      </c>
      <c r="B456" s="4">
        <v>-30559.159</v>
      </c>
      <c r="C456" s="4">
        <v>-1496.1420000000001</v>
      </c>
      <c r="D456" s="1"/>
      <c r="E456" s="1"/>
    </row>
    <row r="457" spans="1:5" x14ac:dyDescent="0.55000000000000004">
      <c r="A457" s="1" t="s">
        <v>462</v>
      </c>
      <c r="B457" s="4">
        <v>-30589.387999999999</v>
      </c>
      <c r="C457" s="4">
        <v>-1501.2149999999999</v>
      </c>
      <c r="D457" s="1"/>
      <c r="E457" s="1"/>
    </row>
    <row r="458" spans="1:5" x14ac:dyDescent="0.55000000000000004">
      <c r="A458" s="1" t="s">
        <v>463</v>
      </c>
      <c r="B458" s="4">
        <v>-31154.462</v>
      </c>
      <c r="C458" s="4">
        <v>-1119.944</v>
      </c>
      <c r="D458" s="1"/>
      <c r="E458" s="1"/>
    </row>
    <row r="459" spans="1:5" x14ac:dyDescent="0.55000000000000004">
      <c r="A459" s="1" t="s">
        <v>464</v>
      </c>
      <c r="B459" s="4">
        <v>-30552.952000000001</v>
      </c>
      <c r="C459" s="4">
        <v>-1398.721</v>
      </c>
      <c r="D459" s="1"/>
      <c r="E459" s="1"/>
    </row>
    <row r="460" spans="1:5" x14ac:dyDescent="0.55000000000000004">
      <c r="A460" s="1" t="s">
        <v>465</v>
      </c>
      <c r="B460" s="4">
        <v>-30589.423999999999</v>
      </c>
      <c r="C460" s="4">
        <v>-1410.0239999999999</v>
      </c>
      <c r="D460" s="1"/>
      <c r="E460" s="1"/>
    </row>
    <row r="461" spans="1:5" x14ac:dyDescent="0.55000000000000004">
      <c r="A461" s="1" t="s">
        <v>466</v>
      </c>
      <c r="B461" s="4">
        <v>-30609.471000000001</v>
      </c>
      <c r="C461" s="4">
        <v>-1401.72</v>
      </c>
      <c r="D461" s="1"/>
      <c r="E461" s="1"/>
    </row>
    <row r="462" spans="1:5" x14ac:dyDescent="0.55000000000000004">
      <c r="A462" s="1" t="s">
        <v>467</v>
      </c>
      <c r="B462" s="4">
        <v>-30633.828000000001</v>
      </c>
      <c r="C462" s="4">
        <v>-1397.7860000000001</v>
      </c>
      <c r="D462" s="1"/>
      <c r="E462" s="1"/>
    </row>
    <row r="463" spans="1:5" x14ac:dyDescent="0.55000000000000004">
      <c r="A463" s="1" t="s">
        <v>468</v>
      </c>
      <c r="B463" s="4">
        <v>-30667.386999999999</v>
      </c>
      <c r="C463" s="4">
        <v>-1392.3030000000001</v>
      </c>
      <c r="D463" s="1"/>
      <c r="E463" s="1"/>
    </row>
    <row r="464" spans="1:5" x14ac:dyDescent="0.55000000000000004">
      <c r="A464" s="1" t="s">
        <v>469</v>
      </c>
      <c r="B464" s="4">
        <v>-30685.589</v>
      </c>
      <c r="C464" s="4">
        <v>-1417.127</v>
      </c>
      <c r="D464" s="1"/>
      <c r="E464" s="1"/>
    </row>
    <row r="465" spans="1:5" x14ac:dyDescent="0.55000000000000004">
      <c r="A465" s="1" t="s">
        <v>470</v>
      </c>
      <c r="B465" s="4">
        <v>-30684.201000000001</v>
      </c>
      <c r="C465" s="4">
        <v>-1382.3720000000001</v>
      </c>
      <c r="D465" s="1"/>
      <c r="E465" s="1"/>
    </row>
    <row r="466" spans="1:5" x14ac:dyDescent="0.55000000000000004">
      <c r="A466" s="1" t="s">
        <v>471</v>
      </c>
      <c r="B466" s="4">
        <v>-30674.65</v>
      </c>
      <c r="C466" s="4">
        <v>-1340.66</v>
      </c>
      <c r="D466" s="1"/>
      <c r="E466" s="1"/>
    </row>
    <row r="467" spans="1:5" x14ac:dyDescent="0.55000000000000004">
      <c r="A467" s="1" t="s">
        <v>472</v>
      </c>
      <c r="B467" s="4">
        <v>-30702.032999999999</v>
      </c>
      <c r="C467" s="4">
        <v>-1346.8140000000001</v>
      </c>
      <c r="D467" s="1"/>
      <c r="E467" s="1"/>
    </row>
    <row r="468" spans="1:5" x14ac:dyDescent="0.55000000000000004">
      <c r="A468" s="1" t="s">
        <v>473</v>
      </c>
      <c r="B468" s="4">
        <v>-30729.527999999998</v>
      </c>
      <c r="C468" s="4">
        <v>-1354.905</v>
      </c>
      <c r="D468" s="1"/>
      <c r="E468" s="1"/>
    </row>
    <row r="469" spans="1:5" x14ac:dyDescent="0.55000000000000004">
      <c r="A469" s="1" t="s">
        <v>474</v>
      </c>
      <c r="B469" s="4">
        <v>-30751.03</v>
      </c>
      <c r="C469" s="4">
        <v>-1347.134</v>
      </c>
      <c r="D469" s="1"/>
      <c r="E469" s="1"/>
    </row>
    <row r="470" spans="1:5" x14ac:dyDescent="0.55000000000000004">
      <c r="A470" s="1" t="s">
        <v>475</v>
      </c>
      <c r="B470" s="4">
        <v>-30722.212</v>
      </c>
      <c r="C470" s="4">
        <v>-1380.7090000000001</v>
      </c>
      <c r="D470" s="1"/>
      <c r="E470" s="1"/>
    </row>
    <row r="471" spans="1:5" x14ac:dyDescent="0.55000000000000004">
      <c r="A471" s="1" t="s">
        <v>476</v>
      </c>
      <c r="B471" s="4">
        <v>-30727.653999999999</v>
      </c>
      <c r="C471" s="4">
        <v>-1369.3679999999999</v>
      </c>
      <c r="D471" s="1"/>
      <c r="E471" s="1"/>
    </row>
    <row r="472" spans="1:5" x14ac:dyDescent="0.55000000000000004">
      <c r="A472" s="1" t="s">
        <v>477</v>
      </c>
      <c r="B472" s="4">
        <v>-30735.664000000001</v>
      </c>
      <c r="C472" s="4">
        <v>-1328.329</v>
      </c>
      <c r="D472" s="1"/>
      <c r="E472" s="1"/>
    </row>
    <row r="473" spans="1:5" x14ac:dyDescent="0.55000000000000004">
      <c r="A473" s="1" t="s">
        <v>478</v>
      </c>
      <c r="B473" s="4">
        <v>-30751.52</v>
      </c>
      <c r="C473" s="4">
        <v>-1299.4860000000001</v>
      </c>
      <c r="D473" s="1"/>
      <c r="E473" s="1"/>
    </row>
    <row r="474" spans="1:5" x14ac:dyDescent="0.55000000000000004">
      <c r="A474" s="1" t="s">
        <v>479</v>
      </c>
      <c r="B474" s="4">
        <v>-30756.441999999999</v>
      </c>
      <c r="C474" s="4">
        <v>-1269.2529999999999</v>
      </c>
      <c r="D474" s="1"/>
      <c r="E474" s="1"/>
    </row>
    <row r="475" spans="1:5" x14ac:dyDescent="0.55000000000000004">
      <c r="A475" s="1" t="s">
        <v>480</v>
      </c>
      <c r="B475" s="4">
        <v>-30770.34</v>
      </c>
      <c r="C475" s="4">
        <v>-1245.204</v>
      </c>
      <c r="D475" s="1"/>
      <c r="E475" s="1"/>
    </row>
    <row r="476" spans="1:5" x14ac:dyDescent="0.55000000000000004">
      <c r="A476" s="1" t="s">
        <v>481</v>
      </c>
      <c r="B476" s="4">
        <v>-30820.941999999999</v>
      </c>
      <c r="C476" s="4">
        <v>-1297.403</v>
      </c>
      <c r="D476" s="1"/>
      <c r="E476" s="1"/>
    </row>
    <row r="477" spans="1:5" x14ac:dyDescent="0.55000000000000004">
      <c r="A477" s="1" t="s">
        <v>482</v>
      </c>
      <c r="B477" s="4">
        <v>-30816.582999999999</v>
      </c>
      <c r="C477" s="4">
        <v>-1269.0219999999999</v>
      </c>
      <c r="D477" s="1"/>
      <c r="E477" s="1"/>
    </row>
    <row r="478" spans="1:5" x14ac:dyDescent="0.55000000000000004">
      <c r="A478" s="1" t="s">
        <v>483</v>
      </c>
      <c r="B478" s="4">
        <v>-30826.231</v>
      </c>
      <c r="C478" s="4">
        <v>-1244.183</v>
      </c>
      <c r="D478" s="1"/>
      <c r="E478" s="1"/>
    </row>
    <row r="479" spans="1:5" x14ac:dyDescent="0.55000000000000004">
      <c r="A479" s="1" t="s">
        <v>484</v>
      </c>
      <c r="B479" s="4">
        <v>-30888.225999999999</v>
      </c>
      <c r="C479" s="4">
        <v>-1260.5609999999999</v>
      </c>
      <c r="D479" s="1"/>
      <c r="E479" s="1"/>
    </row>
    <row r="480" spans="1:5" x14ac:dyDescent="0.55000000000000004">
      <c r="A480" s="1" t="s">
        <v>485</v>
      </c>
      <c r="B480" s="4">
        <v>-30897.125</v>
      </c>
      <c r="C480" s="4">
        <v>-1233.325</v>
      </c>
      <c r="D480" s="1"/>
      <c r="E480" s="1"/>
    </row>
    <row r="481" spans="1:5" x14ac:dyDescent="0.55000000000000004">
      <c r="A481" s="1" t="s">
        <v>486</v>
      </c>
      <c r="B481" s="4">
        <v>-30872.344000000001</v>
      </c>
      <c r="C481" s="4">
        <v>-1218.5450000000001</v>
      </c>
      <c r="D481" s="1"/>
      <c r="E481" s="1"/>
    </row>
    <row r="482" spans="1:5" x14ac:dyDescent="0.55000000000000004">
      <c r="A482" s="1" t="s">
        <v>487</v>
      </c>
      <c r="B482" s="4">
        <v>-30895.203000000001</v>
      </c>
      <c r="C482" s="4">
        <v>-1217.3520000000001</v>
      </c>
      <c r="D482" s="1"/>
      <c r="E482" s="1"/>
    </row>
    <row r="483" spans="1:5" x14ac:dyDescent="0.55000000000000004">
      <c r="A483" s="1" t="s">
        <v>488</v>
      </c>
      <c r="B483" s="4">
        <v>-30925.981</v>
      </c>
      <c r="C483" s="4">
        <v>-1213.5740000000001</v>
      </c>
      <c r="D483" s="1"/>
      <c r="E483" s="1"/>
    </row>
    <row r="484" spans="1:5" x14ac:dyDescent="0.55000000000000004">
      <c r="A484" s="1" t="s">
        <v>489</v>
      </c>
      <c r="B484" s="4">
        <v>-30957.870999999999</v>
      </c>
      <c r="C484" s="4">
        <v>-1204.3420000000001</v>
      </c>
      <c r="D484" s="1"/>
      <c r="E484" s="1"/>
    </row>
    <row r="485" spans="1:5" x14ac:dyDescent="0.55000000000000004">
      <c r="A485" s="1" t="s">
        <v>490</v>
      </c>
      <c r="B485" s="4">
        <v>-30908.776999999998</v>
      </c>
      <c r="C485" s="4">
        <v>-1131.5820000000001</v>
      </c>
      <c r="D485" s="1"/>
      <c r="E485" s="1"/>
    </row>
    <row r="486" spans="1:5" x14ac:dyDescent="0.55000000000000004">
      <c r="A486" s="1" t="s">
        <v>491</v>
      </c>
      <c r="B486" s="4">
        <v>-30907.365000000002</v>
      </c>
      <c r="C486" s="4">
        <v>-1142.1010000000001</v>
      </c>
      <c r="D486" s="1"/>
      <c r="E486" s="1"/>
    </row>
    <row r="487" spans="1:5" x14ac:dyDescent="0.55000000000000004">
      <c r="A487" s="1" t="s">
        <v>492</v>
      </c>
      <c r="B487" s="4">
        <v>-30926.587</v>
      </c>
      <c r="C487" s="4">
        <v>-1138.325</v>
      </c>
      <c r="D487" s="1"/>
      <c r="E487" s="1"/>
    </row>
    <row r="488" spans="1:5" x14ac:dyDescent="0.55000000000000004">
      <c r="A488" s="1" t="s">
        <v>493</v>
      </c>
      <c r="B488" s="4">
        <v>-30926.616999999998</v>
      </c>
      <c r="C488" s="4">
        <v>-1154.894</v>
      </c>
      <c r="D488" s="1"/>
      <c r="E488" s="1"/>
    </row>
    <row r="489" spans="1:5" x14ac:dyDescent="0.55000000000000004">
      <c r="A489" s="1" t="s">
        <v>494</v>
      </c>
      <c r="B489" s="4">
        <v>-30989.803</v>
      </c>
      <c r="C489" s="4">
        <v>-1177.415</v>
      </c>
      <c r="D489" s="1"/>
      <c r="E489" s="1"/>
    </row>
    <row r="490" spans="1:5" x14ac:dyDescent="0.55000000000000004">
      <c r="A490" s="1" t="s">
        <v>495</v>
      </c>
      <c r="B490" s="4">
        <v>-30993.41</v>
      </c>
      <c r="C490" s="4">
        <v>-1152.614</v>
      </c>
      <c r="D490" s="1"/>
      <c r="E490" s="1"/>
    </row>
    <row r="491" spans="1:5" x14ac:dyDescent="0.55000000000000004">
      <c r="A491" s="1" t="s">
        <v>496</v>
      </c>
      <c r="B491" s="4">
        <v>-30986.754000000001</v>
      </c>
      <c r="C491" s="4">
        <v>-1135.8309999999999</v>
      </c>
      <c r="D491" s="1"/>
      <c r="E491" s="1"/>
    </row>
    <row r="492" spans="1:5" x14ac:dyDescent="0.55000000000000004">
      <c r="A492" s="1" t="s">
        <v>497</v>
      </c>
      <c r="B492" s="4">
        <v>-31034.839</v>
      </c>
      <c r="C492" s="4">
        <v>-1080.6559999999999</v>
      </c>
      <c r="D492" s="1"/>
      <c r="E492" s="1"/>
    </row>
    <row r="493" spans="1:5" x14ac:dyDescent="0.55000000000000004">
      <c r="A493" s="1" t="s">
        <v>498</v>
      </c>
      <c r="B493" s="4">
        <v>-31070.303</v>
      </c>
      <c r="C493" s="4">
        <v>-1079.3420000000001</v>
      </c>
      <c r="D493" s="1"/>
      <c r="E493" s="1"/>
    </row>
    <row r="494" spans="1:5" x14ac:dyDescent="0.55000000000000004">
      <c r="A494" s="1" t="s">
        <v>499</v>
      </c>
      <c r="B494" s="4">
        <v>-31095.073</v>
      </c>
      <c r="C494" s="4">
        <v>-1069.068</v>
      </c>
      <c r="D494" s="1"/>
      <c r="E494" s="1"/>
    </row>
    <row r="495" spans="1:5" x14ac:dyDescent="0.55000000000000004">
      <c r="A495" s="1" t="s">
        <v>500</v>
      </c>
      <c r="B495" s="4">
        <v>-31109.120999999999</v>
      </c>
      <c r="C495" s="4">
        <v>-1084.0940000000001</v>
      </c>
      <c r="D495" s="1"/>
      <c r="E495" s="1"/>
    </row>
    <row r="496" spans="1:5" x14ac:dyDescent="0.55000000000000004">
      <c r="A496" s="1" t="s">
        <v>501</v>
      </c>
      <c r="B496" s="4">
        <v>-31022.352999999999</v>
      </c>
      <c r="C496" s="4">
        <v>-1032.8679999999999</v>
      </c>
      <c r="D496" s="1"/>
      <c r="E496" s="1"/>
    </row>
    <row r="497" spans="1:5" x14ac:dyDescent="0.55000000000000004">
      <c r="A497" s="1" t="s">
        <v>502</v>
      </c>
      <c r="B497" s="4">
        <v>-31046.079000000002</v>
      </c>
      <c r="C497" s="4">
        <v>-1013.529</v>
      </c>
      <c r="D497" s="1"/>
      <c r="E497" s="1"/>
    </row>
    <row r="498" spans="1:5" x14ac:dyDescent="0.55000000000000004">
      <c r="A498" s="1" t="s">
        <v>503</v>
      </c>
      <c r="B498" s="4">
        <v>-31065.655999999999</v>
      </c>
      <c r="C498" s="4">
        <v>-1018.023</v>
      </c>
      <c r="D498" s="1"/>
      <c r="E498" s="1"/>
    </row>
    <row r="499" spans="1:5" x14ac:dyDescent="0.55000000000000004">
      <c r="A499" s="1" t="s">
        <v>504</v>
      </c>
      <c r="B499" s="4">
        <v>-31088.978999999999</v>
      </c>
      <c r="C499" s="4">
        <v>-1032.2249999999999</v>
      </c>
      <c r="D499" s="1"/>
      <c r="E499" s="1"/>
    </row>
    <row r="500" spans="1:5" x14ac:dyDescent="0.55000000000000004">
      <c r="A500" s="1" t="s">
        <v>505</v>
      </c>
      <c r="B500" s="4">
        <v>-30063.13</v>
      </c>
      <c r="C500" s="4">
        <v>-1228.796</v>
      </c>
      <c r="D500" s="1"/>
      <c r="E500" s="1"/>
    </row>
    <row r="501" spans="1:5" x14ac:dyDescent="0.55000000000000004">
      <c r="A501" s="1" t="s">
        <v>506</v>
      </c>
      <c r="B501" s="4">
        <v>-30078.374</v>
      </c>
      <c r="C501" s="4">
        <v>-1209.03</v>
      </c>
      <c r="D501" s="1"/>
      <c r="E501" s="1"/>
    </row>
    <row r="502" spans="1:5" x14ac:dyDescent="0.55000000000000004">
      <c r="A502" s="1" t="s">
        <v>507</v>
      </c>
      <c r="B502" s="4">
        <v>-30194.255000000001</v>
      </c>
      <c r="C502" s="4">
        <v>-1281.049</v>
      </c>
      <c r="D502" s="1"/>
      <c r="E502" s="1"/>
    </row>
    <row r="503" spans="1:5" x14ac:dyDescent="0.55000000000000004">
      <c r="A503" s="1" t="s">
        <v>508</v>
      </c>
      <c r="B503" s="4">
        <v>-30181.131000000001</v>
      </c>
      <c r="C503" s="4">
        <v>-1276.9190000000001</v>
      </c>
      <c r="D503" s="1"/>
      <c r="E503" s="1"/>
    </row>
    <row r="504" spans="1:5" x14ac:dyDescent="0.55000000000000004">
      <c r="A504" s="1" t="s">
        <v>509</v>
      </c>
      <c r="B504" s="4">
        <v>-30205.343000000001</v>
      </c>
      <c r="C504" s="4">
        <v>-1211.8219999999999</v>
      </c>
      <c r="D504" s="1"/>
      <c r="E504" s="1"/>
    </row>
    <row r="505" spans="1:5" x14ac:dyDescent="0.55000000000000004">
      <c r="A505" s="1" t="s">
        <v>510</v>
      </c>
      <c r="B505" s="4">
        <v>-30217.063999999998</v>
      </c>
      <c r="C505" s="4">
        <v>-1202.039</v>
      </c>
      <c r="D505" s="1"/>
      <c r="E505" s="1"/>
    </row>
    <row r="506" spans="1:5" x14ac:dyDescent="0.55000000000000004">
      <c r="A506" s="1" t="s">
        <v>511</v>
      </c>
      <c r="B506" s="4">
        <v>-30396.674999999999</v>
      </c>
      <c r="C506" s="4">
        <v>-969.27800000000002</v>
      </c>
      <c r="D506" s="1"/>
      <c r="E506" s="1"/>
    </row>
    <row r="507" spans="1:5" x14ac:dyDescent="0.55000000000000004">
      <c r="A507" s="1" t="s">
        <v>512</v>
      </c>
      <c r="B507" s="4">
        <v>-30449.135999999999</v>
      </c>
      <c r="C507" s="4">
        <v>-955.62</v>
      </c>
      <c r="D507" s="1"/>
      <c r="E507" s="1"/>
    </row>
    <row r="508" spans="1:5" x14ac:dyDescent="0.55000000000000004">
      <c r="A508" s="1" t="s">
        <v>513</v>
      </c>
      <c r="B508" s="4">
        <v>-30494.3</v>
      </c>
      <c r="C508" s="4">
        <v>-940.68200000000002</v>
      </c>
      <c r="D508" s="1"/>
      <c r="E508" s="1"/>
    </row>
    <row r="509" spans="1:5" x14ac:dyDescent="0.55000000000000004">
      <c r="A509" s="1" t="s">
        <v>514</v>
      </c>
      <c r="B509" s="4">
        <v>-30536.755000000001</v>
      </c>
      <c r="C509" s="4">
        <v>-932.45500000000004</v>
      </c>
      <c r="D509" s="1"/>
      <c r="E509" s="1"/>
    </row>
    <row r="510" spans="1:5" x14ac:dyDescent="0.55000000000000004">
      <c r="A510" s="1" t="s">
        <v>515</v>
      </c>
      <c r="B510" s="4">
        <v>-30581.055</v>
      </c>
      <c r="C510" s="4">
        <v>-930.73299999999995</v>
      </c>
      <c r="D510" s="1"/>
      <c r="E510" s="1"/>
    </row>
    <row r="511" spans="1:5" x14ac:dyDescent="0.55000000000000004">
      <c r="A511" s="1" t="s">
        <v>516</v>
      </c>
      <c r="B511" s="4">
        <v>-30409.600999999999</v>
      </c>
      <c r="C511" s="4">
        <v>-1006.496</v>
      </c>
      <c r="D511" s="1"/>
      <c r="E511" s="1"/>
    </row>
    <row r="512" spans="1:5" x14ac:dyDescent="0.55000000000000004">
      <c r="A512" s="1" t="s">
        <v>517</v>
      </c>
      <c r="B512" s="4">
        <v>-30418.542000000001</v>
      </c>
      <c r="C512" s="4">
        <v>-1049.528</v>
      </c>
      <c r="D512" s="1"/>
      <c r="E512" s="1"/>
    </row>
    <row r="513" spans="1:5" x14ac:dyDescent="0.55000000000000004">
      <c r="A513" s="1" t="s">
        <v>518</v>
      </c>
      <c r="B513" s="4">
        <v>-30438.364000000001</v>
      </c>
      <c r="C513" s="4">
        <v>-1055.4749999999999</v>
      </c>
      <c r="D513" s="1"/>
      <c r="E513" s="1"/>
    </row>
    <row r="514" spans="1:5" x14ac:dyDescent="0.55000000000000004">
      <c r="A514" s="1" t="s">
        <v>519</v>
      </c>
      <c r="B514" s="4">
        <v>-30455.124</v>
      </c>
      <c r="C514" s="4">
        <v>-1087.808</v>
      </c>
      <c r="D514" s="1"/>
      <c r="E514" s="1"/>
    </row>
    <row r="515" spans="1:5" x14ac:dyDescent="0.55000000000000004">
      <c r="A515" s="1" t="s">
        <v>520</v>
      </c>
      <c r="B515" s="4">
        <v>-30464.999</v>
      </c>
      <c r="C515" s="4">
        <v>-1063.0070000000001</v>
      </c>
      <c r="D515" s="1"/>
      <c r="E515" s="1"/>
    </row>
    <row r="516" spans="1:5" x14ac:dyDescent="0.55000000000000004">
      <c r="A516" s="1" t="s">
        <v>521</v>
      </c>
      <c r="B516" s="4">
        <v>-30481.044999999998</v>
      </c>
      <c r="C516" s="4">
        <v>-1044.5619999999999</v>
      </c>
      <c r="D516" s="1"/>
      <c r="E516" s="1"/>
    </row>
    <row r="517" spans="1:5" x14ac:dyDescent="0.55000000000000004">
      <c r="A517" s="1" t="s">
        <v>522</v>
      </c>
      <c r="B517" s="4">
        <v>-30519.468000000001</v>
      </c>
      <c r="C517" s="4">
        <v>-1018.554</v>
      </c>
      <c r="D517" s="1"/>
      <c r="E517" s="1"/>
    </row>
    <row r="518" spans="1:5" x14ac:dyDescent="0.55000000000000004">
      <c r="A518" s="1" t="s">
        <v>523</v>
      </c>
      <c r="B518" s="4">
        <v>-30552.379000000001</v>
      </c>
      <c r="C518" s="4">
        <v>-1003.47</v>
      </c>
      <c r="D518" s="1" t="s">
        <v>285</v>
      </c>
      <c r="E518" s="1"/>
    </row>
    <row r="519" spans="1:5" x14ac:dyDescent="0.55000000000000004">
      <c r="A519" s="1" t="s">
        <v>524</v>
      </c>
      <c r="B519" s="4">
        <v>-30596.492999999999</v>
      </c>
      <c r="C519" s="4">
        <v>-1004.13</v>
      </c>
      <c r="D519" s="1" t="s">
        <v>285</v>
      </c>
      <c r="E519" s="1"/>
    </row>
    <row r="520" spans="1:5" x14ac:dyDescent="0.55000000000000004">
      <c r="A520" s="1" t="s">
        <v>525</v>
      </c>
      <c r="B520" s="4">
        <v>-30625.108</v>
      </c>
      <c r="C520" s="4">
        <v>-1001.641</v>
      </c>
      <c r="D520" s="1"/>
      <c r="E520" s="1"/>
    </row>
    <row r="521" spans="1:5" x14ac:dyDescent="0.55000000000000004">
      <c r="A521" s="1" t="s">
        <v>526</v>
      </c>
      <c r="B521" s="4">
        <v>-30486.550999999999</v>
      </c>
      <c r="C521" s="4">
        <v>-1008.72</v>
      </c>
      <c r="D521" s="1"/>
      <c r="E521" s="1"/>
    </row>
    <row r="522" spans="1:5" x14ac:dyDescent="0.55000000000000004">
      <c r="A522" s="1" t="s">
        <v>527</v>
      </c>
      <c r="B522" s="4">
        <v>-30488.639999999999</v>
      </c>
      <c r="C522" s="4">
        <v>-977.91300000000001</v>
      </c>
      <c r="D522" s="1"/>
      <c r="E522" s="1"/>
    </row>
    <row r="523" spans="1:5" x14ac:dyDescent="0.55000000000000004">
      <c r="A523" s="1" t="s">
        <v>528</v>
      </c>
      <c r="B523" s="4">
        <v>-30505.562000000002</v>
      </c>
      <c r="C523" s="4">
        <v>-977.10799999999995</v>
      </c>
      <c r="D523" s="1"/>
      <c r="E523" s="1"/>
    </row>
    <row r="524" spans="1:5" x14ac:dyDescent="0.55000000000000004">
      <c r="A524" s="1" t="s">
        <v>529</v>
      </c>
      <c r="B524" s="4">
        <v>-30530.401999999998</v>
      </c>
      <c r="C524" s="4">
        <v>-985.59799999999996</v>
      </c>
      <c r="D524" s="1"/>
      <c r="E524" s="1"/>
    </row>
    <row r="525" spans="1:5" x14ac:dyDescent="0.55000000000000004">
      <c r="A525" s="1" t="s">
        <v>530</v>
      </c>
      <c r="B525" s="4">
        <v>-30561.338</v>
      </c>
      <c r="C525" s="4">
        <v>-968.23299999999995</v>
      </c>
      <c r="D525" s="1"/>
      <c r="E525" s="1"/>
    </row>
    <row r="526" spans="1:5" x14ac:dyDescent="0.55000000000000004">
      <c r="A526" s="1" t="s">
        <v>531</v>
      </c>
      <c r="B526" s="4">
        <v>-30699.763999999999</v>
      </c>
      <c r="C526" s="4">
        <v>-895.322</v>
      </c>
      <c r="D526" s="1"/>
      <c r="E526" s="1"/>
    </row>
    <row r="527" spans="1:5" x14ac:dyDescent="0.55000000000000004">
      <c r="A527" s="1" t="s">
        <v>532</v>
      </c>
      <c r="B527" s="4">
        <v>-30697.907999999999</v>
      </c>
      <c r="C527" s="4">
        <v>-846.45799999999997</v>
      </c>
      <c r="D527" s="1"/>
      <c r="E527" s="1"/>
    </row>
    <row r="528" spans="1:5" x14ac:dyDescent="0.55000000000000004">
      <c r="A528" s="1" t="s">
        <v>533</v>
      </c>
      <c r="B528" s="4">
        <v>-30747.97</v>
      </c>
      <c r="C528" s="4">
        <v>-828.15899999999999</v>
      </c>
      <c r="D528" s="1"/>
      <c r="E528" s="1"/>
    </row>
    <row r="529" spans="1:5" x14ac:dyDescent="0.55000000000000004">
      <c r="A529" s="1" t="s">
        <v>534</v>
      </c>
      <c r="B529" s="4">
        <v>-30778.685000000001</v>
      </c>
      <c r="C529" s="4">
        <v>-821.94799999999998</v>
      </c>
      <c r="D529" s="1"/>
      <c r="E529" s="1"/>
    </row>
    <row r="530" spans="1:5" x14ac:dyDescent="0.55000000000000004">
      <c r="A530" s="1" t="s">
        <v>535</v>
      </c>
      <c r="B530" s="4">
        <v>-30804.48</v>
      </c>
      <c r="C530" s="4">
        <v>-830.73699999999997</v>
      </c>
      <c r="D530" s="1"/>
      <c r="E530" s="1"/>
    </row>
    <row r="531" spans="1:5" x14ac:dyDescent="0.55000000000000004">
      <c r="A531" s="1" t="s">
        <v>536</v>
      </c>
      <c r="B531" s="4">
        <v>-30839.566999999999</v>
      </c>
      <c r="C531" s="4">
        <v>-847.74699999999996</v>
      </c>
      <c r="D531" s="1"/>
      <c r="E531" s="1"/>
    </row>
    <row r="532" spans="1:5" x14ac:dyDescent="0.55000000000000004">
      <c r="A532" s="1" t="s">
        <v>537</v>
      </c>
      <c r="B532" s="4">
        <v>-30865.347000000002</v>
      </c>
      <c r="C532" s="4">
        <v>-852.79600000000005</v>
      </c>
      <c r="D532" s="1"/>
      <c r="E532" s="1"/>
    </row>
    <row r="533" spans="1:5" x14ac:dyDescent="0.55000000000000004">
      <c r="A533" s="1" t="s">
        <v>538</v>
      </c>
      <c r="B533" s="4">
        <v>-30897.453000000001</v>
      </c>
      <c r="C533" s="4">
        <v>-855.774</v>
      </c>
      <c r="D533" s="1"/>
      <c r="E533" s="1"/>
    </row>
    <row r="534" spans="1:5" x14ac:dyDescent="0.55000000000000004">
      <c r="A534" s="1" t="s">
        <v>539</v>
      </c>
      <c r="B534" s="4">
        <v>-30753.614000000001</v>
      </c>
      <c r="C534" s="4">
        <v>-915.43200000000002</v>
      </c>
      <c r="D534" s="1"/>
      <c r="E534" s="1"/>
    </row>
    <row r="535" spans="1:5" x14ac:dyDescent="0.55000000000000004">
      <c r="A535" s="1" t="s">
        <v>540</v>
      </c>
      <c r="B535" s="4">
        <v>-30755.08</v>
      </c>
      <c r="C535" s="4">
        <v>-881.30600000000004</v>
      </c>
      <c r="D535" s="1"/>
      <c r="E535" s="1"/>
    </row>
    <row r="536" spans="1:5" x14ac:dyDescent="0.55000000000000004">
      <c r="A536" s="1" t="s">
        <v>541</v>
      </c>
      <c r="B536" s="4">
        <v>-30808.67</v>
      </c>
      <c r="C536" s="4">
        <v>-792.02800000000002</v>
      </c>
      <c r="D536" s="1"/>
      <c r="E536" s="1"/>
    </row>
    <row r="537" spans="1:5" x14ac:dyDescent="0.55000000000000004">
      <c r="A537" s="1" t="s">
        <v>542</v>
      </c>
      <c r="B537" s="4">
        <v>-30842.355</v>
      </c>
      <c r="C537" s="4">
        <v>-919.93899999999996</v>
      </c>
      <c r="D537" s="1"/>
      <c r="E537" s="1"/>
    </row>
    <row r="538" spans="1:5" x14ac:dyDescent="0.55000000000000004">
      <c r="A538" s="1" t="s">
        <v>543</v>
      </c>
      <c r="B538" s="4">
        <v>-30837.616000000002</v>
      </c>
      <c r="C538" s="4">
        <v>-881.97400000000005</v>
      </c>
      <c r="D538" s="1"/>
      <c r="E538" s="1"/>
    </row>
    <row r="539" spans="1:5" x14ac:dyDescent="0.55000000000000004">
      <c r="A539" s="1" t="s">
        <v>544</v>
      </c>
      <c r="B539" s="4">
        <v>-30900.14</v>
      </c>
      <c r="C539" s="4">
        <v>-955.81100000000004</v>
      </c>
      <c r="D539" s="1"/>
      <c r="E539" s="1"/>
    </row>
    <row r="540" spans="1:5" x14ac:dyDescent="0.55000000000000004">
      <c r="A540" s="1" t="s">
        <v>545</v>
      </c>
      <c r="B540" s="4">
        <v>-30906.954000000002</v>
      </c>
      <c r="C540" s="4">
        <v>-931.50199999999995</v>
      </c>
      <c r="D540" s="1"/>
      <c r="E540" s="1"/>
    </row>
    <row r="541" spans="1:5" x14ac:dyDescent="0.55000000000000004">
      <c r="A541" s="1" t="s">
        <v>546</v>
      </c>
      <c r="B541" s="4">
        <v>-30930.862000000001</v>
      </c>
      <c r="C541" s="4">
        <v>-921.54200000000003</v>
      </c>
      <c r="D541" s="1"/>
      <c r="E541" s="1"/>
    </row>
    <row r="542" spans="1:5" x14ac:dyDescent="0.55000000000000004">
      <c r="A542" s="1" t="s">
        <v>547</v>
      </c>
      <c r="B542" s="4">
        <v>-30945.439999999999</v>
      </c>
      <c r="C542" s="4">
        <v>-898.35500000000002</v>
      </c>
      <c r="D542" s="1"/>
      <c r="E542" s="1"/>
    </row>
    <row r="543" spans="1:5" x14ac:dyDescent="0.55000000000000004">
      <c r="A543" s="1" t="s">
        <v>548</v>
      </c>
      <c r="B543" s="4">
        <v>-30711.938999999998</v>
      </c>
      <c r="C543" s="4">
        <v>-1433.1110000000001</v>
      </c>
      <c r="D543" s="1"/>
      <c r="E543" s="1"/>
    </row>
    <row r="544" spans="1:5" x14ac:dyDescent="0.55000000000000004">
      <c r="A544" s="1" t="s">
        <v>549</v>
      </c>
      <c r="B544" s="4">
        <v>-31046.798999999999</v>
      </c>
      <c r="C544" s="4">
        <v>-1512.076</v>
      </c>
      <c r="D544" s="1"/>
      <c r="E544" s="1"/>
    </row>
    <row r="545" spans="1:5" x14ac:dyDescent="0.55000000000000004">
      <c r="A545" s="1" t="s">
        <v>550</v>
      </c>
      <c r="B545" s="4">
        <v>-30702.81</v>
      </c>
      <c r="C545" s="4">
        <v>-1447.5830000000001</v>
      </c>
      <c r="D545" s="1"/>
      <c r="E545" s="1"/>
    </row>
    <row r="546" spans="1:5" x14ac:dyDescent="0.55000000000000004">
      <c r="A546" s="1" t="s">
        <v>551</v>
      </c>
      <c r="B546" s="4">
        <v>-31023.95</v>
      </c>
      <c r="C546" s="4">
        <v>-1520.002</v>
      </c>
      <c r="D546" s="1"/>
      <c r="E546" s="1"/>
    </row>
    <row r="547" spans="1:5" x14ac:dyDescent="0.55000000000000004">
      <c r="A547" s="1" t="s">
        <v>552</v>
      </c>
      <c r="B547" s="4">
        <v>-30695.69</v>
      </c>
      <c r="C547" s="4">
        <v>-1481.414</v>
      </c>
      <c r="D547" s="1"/>
      <c r="E547" s="1"/>
    </row>
    <row r="548" spans="1:5" x14ac:dyDescent="0.55000000000000004">
      <c r="A548" s="1" t="s">
        <v>553</v>
      </c>
      <c r="B548" s="4">
        <v>-30676.848000000002</v>
      </c>
      <c r="C548" s="4">
        <v>-1472.92</v>
      </c>
      <c r="D548" s="1"/>
      <c r="E548" s="1"/>
    </row>
    <row r="549" spans="1:5" x14ac:dyDescent="0.55000000000000004">
      <c r="A549" s="1" t="s">
        <v>554</v>
      </c>
      <c r="B549" s="4">
        <v>-31075.026999999998</v>
      </c>
      <c r="C549" s="4">
        <v>-1604.1559999999999</v>
      </c>
      <c r="D549" s="1"/>
      <c r="E549" s="1"/>
    </row>
    <row r="550" spans="1:5" x14ac:dyDescent="0.55000000000000004">
      <c r="A550" s="1" t="s">
        <v>555</v>
      </c>
      <c r="B550" s="4">
        <v>-31117.169000000002</v>
      </c>
      <c r="C550" s="4">
        <v>-1626.2529999999999</v>
      </c>
      <c r="D550" s="1"/>
      <c r="E550" s="1"/>
    </row>
    <row r="551" spans="1:5" x14ac:dyDescent="0.55000000000000004">
      <c r="A551" s="1" t="s">
        <v>556</v>
      </c>
      <c r="B551" s="4">
        <v>-31057.901999999998</v>
      </c>
      <c r="C551" s="4">
        <v>-1576.3630000000001</v>
      </c>
      <c r="D551" s="1"/>
      <c r="E551" s="1"/>
    </row>
    <row r="552" spans="1:5" x14ac:dyDescent="0.55000000000000004">
      <c r="A552" s="1" t="s">
        <v>557</v>
      </c>
      <c r="B552" s="4">
        <v>-31117.644</v>
      </c>
      <c r="C552" s="4">
        <v>-1605.2739999999999</v>
      </c>
      <c r="D552" s="1"/>
      <c r="E552" s="1"/>
    </row>
    <row r="553" spans="1:5" x14ac:dyDescent="0.55000000000000004">
      <c r="A553" s="1" t="s">
        <v>558</v>
      </c>
      <c r="B553" s="4">
        <v>-31266.358</v>
      </c>
      <c r="C553" s="4">
        <v>-1701.0630000000001</v>
      </c>
      <c r="D553" s="1"/>
      <c r="E553" s="1"/>
    </row>
    <row r="554" spans="1:5" x14ac:dyDescent="0.55000000000000004">
      <c r="A554" s="1" t="s">
        <v>559</v>
      </c>
      <c r="B554" s="4">
        <v>-31203.451000000001</v>
      </c>
      <c r="C554" s="4">
        <v>-1668.29</v>
      </c>
      <c r="D554" s="1"/>
      <c r="E554" s="1"/>
    </row>
    <row r="555" spans="1:5" x14ac:dyDescent="0.55000000000000004">
      <c r="A555" s="1" t="s">
        <v>560</v>
      </c>
      <c r="B555" s="4">
        <v>-31215.35</v>
      </c>
      <c r="C555" s="4">
        <v>-1654.345</v>
      </c>
      <c r="D555" s="1"/>
      <c r="E555" s="1"/>
    </row>
    <row r="556" spans="1:5" x14ac:dyDescent="0.55000000000000004">
      <c r="A556" s="1" t="s">
        <v>561</v>
      </c>
      <c r="B556" s="4">
        <v>-31217.344000000001</v>
      </c>
      <c r="C556" s="4">
        <v>-1621.2739999999999</v>
      </c>
      <c r="D556" s="1"/>
      <c r="E556" s="1"/>
    </row>
    <row r="557" spans="1:5" x14ac:dyDescent="0.55000000000000004">
      <c r="A557" s="1" t="s">
        <v>562</v>
      </c>
      <c r="B557" s="4">
        <v>-31238.556</v>
      </c>
      <c r="C557" s="4">
        <v>-1609.944</v>
      </c>
      <c r="D557" s="1"/>
      <c r="E557" s="1"/>
    </row>
    <row r="558" spans="1:5" x14ac:dyDescent="0.55000000000000004">
      <c r="A558" s="1" t="s">
        <v>563</v>
      </c>
      <c r="B558" s="4">
        <v>-30735.374</v>
      </c>
      <c r="C558" s="4">
        <v>-1530.115</v>
      </c>
      <c r="D558" s="1"/>
      <c r="E558" s="1"/>
    </row>
    <row r="559" spans="1:5" x14ac:dyDescent="0.55000000000000004">
      <c r="A559" s="1" t="s">
        <v>564</v>
      </c>
      <c r="B559" s="4">
        <v>-31287.524000000001</v>
      </c>
      <c r="C559" s="4">
        <v>-1595.423</v>
      </c>
      <c r="D559" s="1"/>
      <c r="E559" s="1"/>
    </row>
    <row r="560" spans="1:5" x14ac:dyDescent="0.55000000000000004">
      <c r="A560" s="1" t="s">
        <v>565</v>
      </c>
      <c r="B560" s="4">
        <v>-31282.641</v>
      </c>
      <c r="C560" s="4">
        <v>-1572.4849999999999</v>
      </c>
      <c r="D560" s="1"/>
      <c r="E560" s="1"/>
    </row>
    <row r="561" spans="1:5" x14ac:dyDescent="0.55000000000000004">
      <c r="A561" s="1" t="s">
        <v>566</v>
      </c>
      <c r="B561" s="4">
        <v>-31185.541000000001</v>
      </c>
      <c r="C561" s="4">
        <v>-1584.7650000000001</v>
      </c>
      <c r="D561" s="1"/>
      <c r="E561" s="1"/>
    </row>
    <row r="562" spans="1:5" x14ac:dyDescent="0.55000000000000004">
      <c r="A562" s="1" t="s">
        <v>567</v>
      </c>
      <c r="B562" s="4">
        <v>-31305.107</v>
      </c>
      <c r="C562" s="4">
        <v>-1535.29</v>
      </c>
      <c r="D562" s="1"/>
      <c r="E562" s="1"/>
    </row>
    <row r="563" spans="1:5" x14ac:dyDescent="0.55000000000000004">
      <c r="A563" s="1" t="s">
        <v>568</v>
      </c>
      <c r="B563" s="4">
        <v>-31213.351999999999</v>
      </c>
      <c r="C563" s="4">
        <v>-1564.0060000000001</v>
      </c>
      <c r="D563" s="1"/>
      <c r="E563" s="1"/>
    </row>
    <row r="564" spans="1:5" x14ac:dyDescent="0.55000000000000004">
      <c r="A564" s="1" t="s">
        <v>569</v>
      </c>
      <c r="B564" s="4">
        <v>-31213.887999999999</v>
      </c>
      <c r="C564" s="4">
        <v>-1549.905</v>
      </c>
      <c r="D564" s="1"/>
      <c r="E564" s="1"/>
    </row>
    <row r="565" spans="1:5" x14ac:dyDescent="0.55000000000000004">
      <c r="A565" s="1" t="s">
        <v>570</v>
      </c>
      <c r="B565" s="4">
        <v>-31270.188999999998</v>
      </c>
      <c r="C565" s="4">
        <v>-1537.433</v>
      </c>
      <c r="D565" s="1"/>
      <c r="E565" s="1"/>
    </row>
    <row r="566" spans="1:5" x14ac:dyDescent="0.55000000000000004">
      <c r="A566" s="1" t="s">
        <v>571</v>
      </c>
      <c r="B566" s="4">
        <v>-31316.53</v>
      </c>
      <c r="C566" s="4">
        <v>-1485.17</v>
      </c>
      <c r="D566" s="1"/>
      <c r="E566" s="1"/>
    </row>
    <row r="567" spans="1:5" x14ac:dyDescent="0.55000000000000004">
      <c r="A567" s="1" t="s">
        <v>572</v>
      </c>
      <c r="B567" s="4">
        <v>-31412.001</v>
      </c>
      <c r="C567" s="4">
        <v>-1569.556</v>
      </c>
      <c r="D567" s="1"/>
      <c r="E567" s="1"/>
    </row>
    <row r="568" spans="1:5" x14ac:dyDescent="0.55000000000000004">
      <c r="A568" s="1" t="s">
        <v>573</v>
      </c>
      <c r="B568" s="4">
        <v>-31332.429</v>
      </c>
      <c r="C568" s="4">
        <v>-1418.3910000000001</v>
      </c>
      <c r="D568" s="1"/>
      <c r="E568" s="1"/>
    </row>
    <row r="569" spans="1:5" x14ac:dyDescent="0.55000000000000004">
      <c r="A569" s="1" t="s">
        <v>574</v>
      </c>
      <c r="B569" s="4">
        <v>-31365.973999999998</v>
      </c>
      <c r="C569" s="4">
        <v>-1396.27</v>
      </c>
      <c r="D569" s="1"/>
      <c r="E569" s="1"/>
    </row>
    <row r="570" spans="1:5" x14ac:dyDescent="0.55000000000000004">
      <c r="A570" s="1" t="s">
        <v>575</v>
      </c>
      <c r="B570" s="4">
        <v>-31325.665000000001</v>
      </c>
      <c r="C570" s="4">
        <v>-1366.98</v>
      </c>
      <c r="D570" s="1"/>
      <c r="E570" s="1"/>
    </row>
    <row r="571" spans="1:5" x14ac:dyDescent="0.55000000000000004">
      <c r="A571" s="1" t="s">
        <v>576</v>
      </c>
      <c r="B571" s="4">
        <v>-30810.393</v>
      </c>
      <c r="C571" s="4">
        <v>-1547.5260000000001</v>
      </c>
      <c r="D571" s="1"/>
      <c r="E571" s="1"/>
    </row>
    <row r="572" spans="1:5" x14ac:dyDescent="0.55000000000000004">
      <c r="A572" s="1" t="s">
        <v>577</v>
      </c>
      <c r="B572" s="4">
        <v>-31393.994999999999</v>
      </c>
      <c r="C572" s="4">
        <v>-1332.6130000000001</v>
      </c>
      <c r="D572" s="1"/>
      <c r="E572" s="1"/>
    </row>
    <row r="573" spans="1:5" x14ac:dyDescent="0.55000000000000004">
      <c r="A573" s="1" t="s">
        <v>578</v>
      </c>
      <c r="B573" s="4">
        <v>-30816.289000000001</v>
      </c>
      <c r="C573" s="4">
        <v>-1520.174</v>
      </c>
      <c r="D573" s="1"/>
      <c r="E573" s="1"/>
    </row>
    <row r="574" spans="1:5" x14ac:dyDescent="0.55000000000000004">
      <c r="A574" s="1" t="s">
        <v>579</v>
      </c>
      <c r="B574" s="4">
        <v>-31314.987000000001</v>
      </c>
      <c r="C574" s="4">
        <v>-1287.1220000000001</v>
      </c>
      <c r="D574" s="1"/>
      <c r="E574" s="1"/>
    </row>
    <row r="575" spans="1:5" x14ac:dyDescent="0.55000000000000004">
      <c r="A575" s="1" t="s">
        <v>580</v>
      </c>
      <c r="B575" s="4">
        <v>-31336.966</v>
      </c>
      <c r="C575" s="4">
        <v>-1314.8869999999999</v>
      </c>
      <c r="D575" s="1"/>
      <c r="E575" s="1"/>
    </row>
    <row r="576" spans="1:5" x14ac:dyDescent="0.55000000000000004">
      <c r="A576" s="1" t="s">
        <v>581</v>
      </c>
      <c r="B576" s="4">
        <v>-30858.576000000001</v>
      </c>
      <c r="C576" s="4">
        <v>-1518.655</v>
      </c>
      <c r="D576" s="1"/>
      <c r="E576" s="1"/>
    </row>
    <row r="577" spans="1:5" x14ac:dyDescent="0.55000000000000004">
      <c r="A577" s="1" t="s">
        <v>582</v>
      </c>
      <c r="B577" s="4">
        <v>-31463.924999999999</v>
      </c>
      <c r="C577" s="4">
        <v>-1401.193</v>
      </c>
      <c r="D577" s="1"/>
      <c r="E577" s="1"/>
    </row>
    <row r="578" spans="1:5" x14ac:dyDescent="0.55000000000000004">
      <c r="A578" s="1" t="s">
        <v>583</v>
      </c>
      <c r="B578" s="4">
        <v>-31481.370999999999</v>
      </c>
      <c r="C578" s="4">
        <v>-1415.8889999999999</v>
      </c>
      <c r="D578" s="1"/>
      <c r="E578" s="1"/>
    </row>
    <row r="579" spans="1:5" x14ac:dyDescent="0.55000000000000004">
      <c r="A579" s="1" t="s">
        <v>584</v>
      </c>
      <c r="B579" s="4">
        <v>-31488.462</v>
      </c>
      <c r="C579" s="4">
        <v>-1440.0730000000001</v>
      </c>
      <c r="D579" s="1"/>
      <c r="E579" s="1"/>
    </row>
    <row r="580" spans="1:5" x14ac:dyDescent="0.55000000000000004">
      <c r="A580" s="1" t="s">
        <v>585</v>
      </c>
      <c r="B580" s="4">
        <v>-31377.554</v>
      </c>
      <c r="C580" s="4">
        <v>-1286.883</v>
      </c>
      <c r="D580" s="1"/>
      <c r="E580" s="1"/>
    </row>
    <row r="581" spans="1:5" x14ac:dyDescent="0.55000000000000004">
      <c r="A581" s="1" t="s">
        <v>586</v>
      </c>
      <c r="B581" s="4">
        <v>-31150.559000000001</v>
      </c>
      <c r="C581" s="4">
        <v>-1428.546</v>
      </c>
      <c r="D581" s="1"/>
      <c r="E581" s="1"/>
    </row>
    <row r="582" spans="1:5" x14ac:dyDescent="0.55000000000000004">
      <c r="A582" s="1" t="s">
        <v>587</v>
      </c>
      <c r="B582" s="4">
        <v>-31177.316999999999</v>
      </c>
      <c r="C582" s="4">
        <v>-1437.88</v>
      </c>
      <c r="D582" s="1"/>
      <c r="E582" s="1"/>
    </row>
    <row r="583" spans="1:5" x14ac:dyDescent="0.55000000000000004">
      <c r="A583" s="1" t="s">
        <v>588</v>
      </c>
      <c r="B583" s="4">
        <v>-31178.063999999998</v>
      </c>
      <c r="C583" s="4">
        <v>-1391.204</v>
      </c>
      <c r="D583" s="1"/>
      <c r="E583" s="1"/>
    </row>
    <row r="584" spans="1:5" x14ac:dyDescent="0.55000000000000004">
      <c r="A584" s="1" t="s">
        <v>589</v>
      </c>
      <c r="B584" s="4">
        <v>-31173.261999999999</v>
      </c>
      <c r="C584" s="4">
        <v>-1404.806</v>
      </c>
      <c r="D584" s="1"/>
      <c r="E584" s="1"/>
    </row>
    <row r="585" spans="1:5" x14ac:dyDescent="0.55000000000000004">
      <c r="A585" s="1" t="s">
        <v>590</v>
      </c>
      <c r="B585" s="4">
        <v>-31335.133000000002</v>
      </c>
      <c r="C585" s="4">
        <v>-1222.5419999999999</v>
      </c>
      <c r="D585" s="1"/>
      <c r="E585" s="1"/>
    </row>
    <row r="586" spans="1:5" x14ac:dyDescent="0.55000000000000004">
      <c r="A586" s="1" t="s">
        <v>591</v>
      </c>
      <c r="B586" s="4">
        <v>-31280.690999999999</v>
      </c>
      <c r="C586" s="4">
        <v>-1172.4780000000001</v>
      </c>
      <c r="D586" s="1"/>
      <c r="E586" s="1"/>
    </row>
    <row r="587" spans="1:5" x14ac:dyDescent="0.55000000000000004">
      <c r="A587" s="1" t="s">
        <v>592</v>
      </c>
      <c r="B587" s="4">
        <v>-31205.085999999999</v>
      </c>
      <c r="C587" s="4">
        <v>-1103.4079999999999</v>
      </c>
      <c r="D587" s="1"/>
      <c r="E587" s="1"/>
    </row>
    <row r="588" spans="1:5" x14ac:dyDescent="0.55000000000000004">
      <c r="A588" s="1" t="s">
        <v>593</v>
      </c>
      <c r="B588" s="4">
        <v>-31170.526999999998</v>
      </c>
      <c r="C588" s="4">
        <v>-1071.8889999999999</v>
      </c>
      <c r="D588" s="1"/>
      <c r="E588" s="1"/>
    </row>
    <row r="589" spans="1:5" x14ac:dyDescent="0.55000000000000004">
      <c r="A589" s="1" t="s">
        <v>594</v>
      </c>
      <c r="B589" s="4">
        <v>-30958.106</v>
      </c>
      <c r="C589" s="4">
        <v>-1517.1030000000001</v>
      </c>
      <c r="D589" s="1"/>
      <c r="E589" s="1"/>
    </row>
    <row r="590" spans="1:5" x14ac:dyDescent="0.55000000000000004">
      <c r="A590" s="1" t="s">
        <v>595</v>
      </c>
      <c r="B590" s="4">
        <v>-30928.972000000002</v>
      </c>
      <c r="C590" s="4">
        <v>-1511.366</v>
      </c>
      <c r="D590" s="1"/>
      <c r="E590" s="1"/>
    </row>
    <row r="591" spans="1:5" x14ac:dyDescent="0.55000000000000004">
      <c r="A591" s="1" t="s">
        <v>596</v>
      </c>
      <c r="B591" s="4">
        <v>-31395.168000000001</v>
      </c>
      <c r="C591" s="4">
        <v>-1226.6089999999999</v>
      </c>
      <c r="D591" s="1"/>
      <c r="E591" s="1"/>
    </row>
    <row r="592" spans="1:5" x14ac:dyDescent="0.55000000000000004">
      <c r="A592" s="1" t="s">
        <v>597</v>
      </c>
      <c r="B592" s="4">
        <v>-31405.363000000001</v>
      </c>
      <c r="C592" s="4">
        <v>-1241.0070000000001</v>
      </c>
      <c r="D592" s="1"/>
      <c r="E592" s="1"/>
    </row>
    <row r="593" spans="1:5" x14ac:dyDescent="0.55000000000000004">
      <c r="A593" s="1" t="s">
        <v>598</v>
      </c>
      <c r="B593" s="4">
        <v>-31431.356</v>
      </c>
      <c r="C593" s="4">
        <v>-1242.799</v>
      </c>
      <c r="D593" s="1"/>
      <c r="E593" s="1"/>
    </row>
    <row r="594" spans="1:5" x14ac:dyDescent="0.55000000000000004">
      <c r="A594" s="1" t="s">
        <v>599</v>
      </c>
      <c r="B594" s="4">
        <v>-31451.341</v>
      </c>
      <c r="C594" s="4">
        <v>-1264.8620000000001</v>
      </c>
      <c r="D594" s="1"/>
      <c r="E594" s="1"/>
    </row>
    <row r="595" spans="1:5" x14ac:dyDescent="0.55000000000000004">
      <c r="A595" s="1" t="s">
        <v>600</v>
      </c>
      <c r="B595" s="4">
        <v>-30994.843000000001</v>
      </c>
      <c r="C595" s="4">
        <v>-1585.22</v>
      </c>
      <c r="D595" s="1"/>
      <c r="E595" s="1"/>
    </row>
    <row r="596" spans="1:5" x14ac:dyDescent="0.55000000000000004">
      <c r="A596" s="1" t="s">
        <v>601</v>
      </c>
      <c r="B596" s="4">
        <v>-31273.041000000001</v>
      </c>
      <c r="C596" s="4">
        <v>-1675.0229999999999</v>
      </c>
      <c r="D596" s="1"/>
      <c r="E596" s="1"/>
    </row>
    <row r="597" spans="1:5" x14ac:dyDescent="0.55000000000000004">
      <c r="A597" s="1" t="s">
        <v>602</v>
      </c>
      <c r="B597" s="4">
        <v>-31277.081999999999</v>
      </c>
      <c r="C597" s="4">
        <v>-1148.07</v>
      </c>
      <c r="D597" s="1"/>
      <c r="E597" s="1"/>
    </row>
    <row r="598" spans="1:5" x14ac:dyDescent="0.55000000000000004">
      <c r="A598" s="1" t="s">
        <v>603</v>
      </c>
      <c r="B598" s="4">
        <v>-31303.752</v>
      </c>
      <c r="C598" s="4">
        <v>-1144.597</v>
      </c>
      <c r="D598" s="1"/>
      <c r="E598" s="1"/>
    </row>
    <row r="599" spans="1:5" x14ac:dyDescent="0.55000000000000004">
      <c r="A599" s="1" t="s">
        <v>604</v>
      </c>
      <c r="B599" s="4">
        <v>-31339.561000000002</v>
      </c>
      <c r="C599" s="4">
        <v>-1147.165</v>
      </c>
      <c r="D599" s="1"/>
      <c r="E599" s="1"/>
    </row>
    <row r="600" spans="1:5" x14ac:dyDescent="0.55000000000000004">
      <c r="A600" s="1" t="s">
        <v>605</v>
      </c>
      <c r="B600" s="4">
        <v>-31400.545999999998</v>
      </c>
      <c r="C600" s="4">
        <v>-1189.6610000000001</v>
      </c>
      <c r="D600" s="1"/>
      <c r="E600" s="1"/>
    </row>
    <row r="601" spans="1:5" x14ac:dyDescent="0.55000000000000004">
      <c r="A601" s="1" t="s">
        <v>606</v>
      </c>
      <c r="B601" s="4">
        <v>-31374.956999999999</v>
      </c>
      <c r="C601" s="4">
        <v>-1179.0930000000001</v>
      </c>
      <c r="D601" s="1"/>
      <c r="E601" s="1"/>
    </row>
    <row r="602" spans="1:5" x14ac:dyDescent="0.55000000000000004">
      <c r="A602" s="1" t="s">
        <v>607</v>
      </c>
      <c r="B602" s="4">
        <v>-30476.409</v>
      </c>
      <c r="C602" s="4">
        <v>-457.35</v>
      </c>
      <c r="D602" s="1"/>
      <c r="E602" s="1"/>
    </row>
    <row r="603" spans="1:5" x14ac:dyDescent="0.55000000000000004">
      <c r="A603" s="1" t="s">
        <v>608</v>
      </c>
      <c r="B603" s="4">
        <v>-30515.346000000001</v>
      </c>
      <c r="C603" s="4">
        <v>-491.75200000000001</v>
      </c>
      <c r="D603" s="1"/>
      <c r="E603" s="1"/>
    </row>
    <row r="604" spans="1:5" x14ac:dyDescent="0.55000000000000004">
      <c r="A604" s="1" t="s">
        <v>609</v>
      </c>
      <c r="B604" s="4">
        <v>-30480.508999999998</v>
      </c>
      <c r="C604" s="4">
        <v>-444.51400000000001</v>
      </c>
      <c r="D604" s="1"/>
      <c r="E604" s="1"/>
    </row>
    <row r="605" spans="1:5" x14ac:dyDescent="0.55000000000000004">
      <c r="A605" s="1" t="s">
        <v>610</v>
      </c>
      <c r="B605" s="4">
        <v>-30513.268</v>
      </c>
      <c r="C605" s="4">
        <v>-413.26</v>
      </c>
      <c r="D605" s="1"/>
      <c r="E605" s="1"/>
    </row>
    <row r="606" spans="1:5" x14ac:dyDescent="0.55000000000000004">
      <c r="A606" s="1" t="s">
        <v>611</v>
      </c>
      <c r="B606" s="4">
        <v>-30544.553</v>
      </c>
      <c r="C606" s="4">
        <v>-383.31599999999997</v>
      </c>
      <c r="D606" s="1"/>
      <c r="E606" s="1"/>
    </row>
    <row r="607" spans="1:5" x14ac:dyDescent="0.55000000000000004">
      <c r="A607" s="1" t="s">
        <v>612</v>
      </c>
      <c r="B607" s="4">
        <v>-30977.328000000001</v>
      </c>
      <c r="C607" s="4">
        <v>-1539.153</v>
      </c>
      <c r="D607" s="1"/>
      <c r="E607" s="1"/>
    </row>
    <row r="608" spans="1:5" x14ac:dyDescent="0.55000000000000004">
      <c r="A608" s="1" t="s">
        <v>613</v>
      </c>
      <c r="B608" s="4">
        <v>-30560.366000000002</v>
      </c>
      <c r="C608" s="4">
        <v>-383.21899999999999</v>
      </c>
      <c r="D608" s="1"/>
      <c r="E608" s="1"/>
    </row>
    <row r="609" spans="1:5" x14ac:dyDescent="0.55000000000000004">
      <c r="A609" s="1" t="s">
        <v>614</v>
      </c>
      <c r="B609" s="4">
        <v>-30550.014999999999</v>
      </c>
      <c r="C609" s="4">
        <v>-410.28899999999999</v>
      </c>
      <c r="D609" s="1"/>
      <c r="E609" s="1"/>
    </row>
    <row r="610" spans="1:5" x14ac:dyDescent="0.55000000000000004">
      <c r="A610" s="1" t="s">
        <v>615</v>
      </c>
      <c r="B610" s="4">
        <v>-30556.262999999999</v>
      </c>
      <c r="C610" s="4">
        <v>-440.07299999999998</v>
      </c>
      <c r="D610" s="1"/>
      <c r="E610" s="1"/>
    </row>
    <row r="611" spans="1:5" x14ac:dyDescent="0.55000000000000004">
      <c r="A611" s="1" t="s">
        <v>616</v>
      </c>
      <c r="B611" s="4">
        <v>-30941.312999999998</v>
      </c>
      <c r="C611" s="4">
        <v>-1528.1030000000001</v>
      </c>
      <c r="D611" s="1"/>
      <c r="E611" s="1"/>
    </row>
    <row r="612" spans="1:5" x14ac:dyDescent="0.55000000000000004">
      <c r="A612" s="1" t="s">
        <v>617</v>
      </c>
      <c r="B612" s="4">
        <v>-30577.737000000001</v>
      </c>
      <c r="C612" s="4">
        <v>-385.69099999999997</v>
      </c>
      <c r="D612" s="1"/>
      <c r="E612" s="1"/>
    </row>
    <row r="613" spans="1:5" x14ac:dyDescent="0.55000000000000004">
      <c r="A613" s="1" t="s">
        <v>618</v>
      </c>
      <c r="B613" s="4">
        <v>-30609.446</v>
      </c>
      <c r="C613" s="4">
        <v>-406.58699999999999</v>
      </c>
      <c r="D613" s="1"/>
      <c r="E613" s="1"/>
    </row>
    <row r="614" spans="1:5" x14ac:dyDescent="0.55000000000000004">
      <c r="A614" s="1" t="s">
        <v>619</v>
      </c>
      <c r="B614" s="4">
        <v>-30906.682000000001</v>
      </c>
      <c r="C614" s="4">
        <v>-1528.038</v>
      </c>
      <c r="D614" s="1"/>
      <c r="E614" s="1"/>
    </row>
    <row r="615" spans="1:5" x14ac:dyDescent="0.55000000000000004">
      <c r="A615" s="1" t="s">
        <v>620</v>
      </c>
      <c r="B615" s="4">
        <v>-30596.001</v>
      </c>
      <c r="C615" s="4">
        <v>-510.84800000000001</v>
      </c>
      <c r="D615" s="1"/>
      <c r="E615" s="1"/>
    </row>
    <row r="616" spans="1:5" x14ac:dyDescent="0.55000000000000004">
      <c r="A616" s="1" t="s">
        <v>621</v>
      </c>
      <c r="B616" s="4">
        <v>-30603.125</v>
      </c>
      <c r="C616" s="4">
        <v>-527.04100000000005</v>
      </c>
      <c r="D616" s="1"/>
      <c r="E616" s="1"/>
    </row>
    <row r="617" spans="1:5" x14ac:dyDescent="0.55000000000000004">
      <c r="A617" s="1" t="s">
        <v>622</v>
      </c>
      <c r="B617" s="4">
        <v>-30595.173999999999</v>
      </c>
      <c r="C617" s="4">
        <v>-536.274</v>
      </c>
      <c r="D617" s="1"/>
      <c r="E617" s="1"/>
    </row>
    <row r="618" spans="1:5" x14ac:dyDescent="0.55000000000000004">
      <c r="A618" s="1" t="s">
        <v>623</v>
      </c>
      <c r="B618" s="4">
        <v>-30657.313999999998</v>
      </c>
      <c r="C618" s="4">
        <v>-615.28099999999995</v>
      </c>
      <c r="D618" s="1"/>
      <c r="E618" s="1"/>
    </row>
    <row r="619" spans="1:5" x14ac:dyDescent="0.55000000000000004">
      <c r="A619" s="1" t="s">
        <v>624</v>
      </c>
      <c r="B619" s="4">
        <v>-30689.26</v>
      </c>
      <c r="C619" s="4">
        <v>-581.87</v>
      </c>
      <c r="D619" s="1"/>
      <c r="E619" s="1"/>
    </row>
    <row r="620" spans="1:5" x14ac:dyDescent="0.55000000000000004">
      <c r="A620" s="1" t="s">
        <v>625</v>
      </c>
      <c r="B620" s="4">
        <v>-30657.958999999999</v>
      </c>
      <c r="C620" s="4">
        <v>-486.935</v>
      </c>
      <c r="D620" s="1"/>
      <c r="E620" s="1"/>
    </row>
    <row r="621" spans="1:5" x14ac:dyDescent="0.55000000000000004">
      <c r="A621" s="1" t="s">
        <v>626</v>
      </c>
      <c r="B621" s="4">
        <v>-30657.040000000001</v>
      </c>
      <c r="C621" s="4">
        <v>-508.512</v>
      </c>
      <c r="D621" s="1"/>
      <c r="E621" s="1"/>
    </row>
    <row r="622" spans="1:5" x14ac:dyDescent="0.55000000000000004">
      <c r="A622" s="1" t="s">
        <v>627</v>
      </c>
      <c r="B622" s="4">
        <v>-30695.855</v>
      </c>
      <c r="C622" s="4">
        <v>-516.71799999999996</v>
      </c>
      <c r="D622" s="1"/>
      <c r="E622" s="1"/>
    </row>
    <row r="623" spans="1:5" x14ac:dyDescent="0.55000000000000004">
      <c r="A623" s="1" t="s">
        <v>628</v>
      </c>
      <c r="B623" s="4">
        <v>-30728.006000000001</v>
      </c>
      <c r="C623" s="4">
        <v>-526.06700000000001</v>
      </c>
      <c r="D623" s="1"/>
      <c r="E623" s="1"/>
    </row>
    <row r="624" spans="1:5" x14ac:dyDescent="0.55000000000000004">
      <c r="A624" s="1" t="s">
        <v>629</v>
      </c>
      <c r="B624" s="4">
        <v>-30722.623</v>
      </c>
      <c r="C624" s="4">
        <v>-472.79899999999998</v>
      </c>
      <c r="D624" s="1"/>
      <c r="E624" s="1"/>
    </row>
    <row r="625" spans="1:5" x14ac:dyDescent="0.55000000000000004">
      <c r="A625" s="1" t="s">
        <v>630</v>
      </c>
      <c r="B625" s="4">
        <v>-30734.620999999999</v>
      </c>
      <c r="C625" s="4">
        <v>-586.471</v>
      </c>
      <c r="D625" s="1"/>
      <c r="E625" s="1"/>
    </row>
    <row r="626" spans="1:5" x14ac:dyDescent="0.55000000000000004">
      <c r="A626" s="1" t="s">
        <v>631</v>
      </c>
      <c r="B626" s="4">
        <v>-30775.955999999998</v>
      </c>
      <c r="C626" s="4">
        <v>-632.66800000000001</v>
      </c>
      <c r="D626" s="1"/>
      <c r="E626" s="1"/>
    </row>
    <row r="627" spans="1:5" x14ac:dyDescent="0.55000000000000004">
      <c r="A627" s="1" t="s">
        <v>632</v>
      </c>
      <c r="B627" s="4">
        <v>-30793.723000000002</v>
      </c>
      <c r="C627" s="4">
        <v>-581.26099999999997</v>
      </c>
      <c r="D627" s="1"/>
      <c r="E627" s="1"/>
    </row>
    <row r="628" spans="1:5" x14ac:dyDescent="0.55000000000000004">
      <c r="A628" s="1" t="s">
        <v>633</v>
      </c>
      <c r="B628" s="4">
        <v>-30857.638999999999</v>
      </c>
      <c r="C628" s="4">
        <v>-537.24199999999996</v>
      </c>
      <c r="D628" s="1"/>
      <c r="E628" s="1"/>
    </row>
    <row r="629" spans="1:5" x14ac:dyDescent="0.55000000000000004">
      <c r="A629" s="1" t="s">
        <v>634</v>
      </c>
      <c r="B629" s="4">
        <v>-30835.239000000001</v>
      </c>
      <c r="C629" s="4">
        <v>-711.40899999999999</v>
      </c>
      <c r="D629" s="1"/>
      <c r="E629" s="1"/>
    </row>
    <row r="630" spans="1:5" x14ac:dyDescent="0.55000000000000004">
      <c r="A630" s="1" t="s">
        <v>635</v>
      </c>
      <c r="B630" s="4">
        <v>-30868.748</v>
      </c>
      <c r="C630" s="4">
        <v>-652.005</v>
      </c>
      <c r="D630" s="1"/>
      <c r="E630" s="1"/>
    </row>
    <row r="631" spans="1:5" x14ac:dyDescent="0.55000000000000004">
      <c r="A631" s="1" t="s">
        <v>636</v>
      </c>
      <c r="B631" s="4">
        <v>-30878.477999999999</v>
      </c>
      <c r="C631" s="4">
        <v>-697.62300000000005</v>
      </c>
      <c r="D631" s="1"/>
      <c r="E631" s="1"/>
    </row>
    <row r="632" spans="1:5" x14ac:dyDescent="0.55000000000000004">
      <c r="A632" s="1" t="s">
        <v>637</v>
      </c>
      <c r="B632" s="4">
        <v>-30894.375</v>
      </c>
      <c r="C632" s="4">
        <v>-707.81299999999999</v>
      </c>
      <c r="D632" s="1"/>
      <c r="E632" s="1"/>
    </row>
    <row r="633" spans="1:5" x14ac:dyDescent="0.55000000000000004">
      <c r="A633" s="1" t="s">
        <v>638</v>
      </c>
      <c r="B633" s="4">
        <v>-30892.178</v>
      </c>
      <c r="C633" s="4">
        <v>-776.63400000000001</v>
      </c>
      <c r="D633" s="1"/>
      <c r="E633" s="1"/>
    </row>
    <row r="634" spans="1:5" x14ac:dyDescent="0.55000000000000004">
      <c r="A634" s="1" t="s">
        <v>639</v>
      </c>
      <c r="B634" s="4">
        <v>-30953.993999999999</v>
      </c>
      <c r="C634" s="4">
        <v>-720.66300000000001</v>
      </c>
      <c r="D634" s="1"/>
      <c r="E634" s="1"/>
    </row>
    <row r="635" spans="1:5" x14ac:dyDescent="0.55000000000000004">
      <c r="A635" s="1" t="s">
        <v>640</v>
      </c>
      <c r="B635" s="4">
        <v>-30936.109</v>
      </c>
      <c r="C635" s="4">
        <v>-603.56899999999996</v>
      </c>
      <c r="D635" s="1"/>
      <c r="E635" s="1"/>
    </row>
    <row r="636" spans="1:5" x14ac:dyDescent="0.55000000000000004">
      <c r="A636" s="1" t="s">
        <v>641</v>
      </c>
      <c r="B636" s="4">
        <v>-30938.424999999999</v>
      </c>
      <c r="C636" s="4">
        <v>-636.21600000000001</v>
      </c>
      <c r="D636" s="1"/>
      <c r="E636" s="1"/>
    </row>
    <row r="637" spans="1:5" x14ac:dyDescent="0.55000000000000004">
      <c r="A637" s="1" t="s">
        <v>642</v>
      </c>
      <c r="B637" s="4">
        <v>-30937.785</v>
      </c>
      <c r="C637" s="4">
        <v>-658.79600000000005</v>
      </c>
      <c r="D637" s="1"/>
      <c r="E637" s="1"/>
    </row>
    <row r="638" spans="1:5" x14ac:dyDescent="0.55000000000000004">
      <c r="A638" s="1" t="s">
        <v>643</v>
      </c>
      <c r="B638" s="4">
        <v>-30969.499</v>
      </c>
      <c r="C638" s="4">
        <v>-647.97900000000004</v>
      </c>
      <c r="D638" s="1"/>
      <c r="E638" s="1"/>
    </row>
    <row r="639" spans="1:5" x14ac:dyDescent="0.55000000000000004">
      <c r="A639" s="1" t="s">
        <v>644</v>
      </c>
      <c r="B639" s="4">
        <v>-31009.616999999998</v>
      </c>
      <c r="C639" s="4">
        <v>-640.35400000000004</v>
      </c>
      <c r="D639" s="1"/>
      <c r="E639" s="1"/>
    </row>
    <row r="640" spans="1:5" x14ac:dyDescent="0.55000000000000004">
      <c r="A640" s="1" t="s">
        <v>645</v>
      </c>
      <c r="B640" s="4">
        <v>-31001.954000000002</v>
      </c>
      <c r="C640" s="4">
        <v>-668.55700000000002</v>
      </c>
      <c r="D640" s="1"/>
      <c r="E640" s="1"/>
    </row>
    <row r="641" spans="1:5" x14ac:dyDescent="0.55000000000000004">
      <c r="A641" s="1" t="s">
        <v>646</v>
      </c>
      <c r="B641" s="4">
        <v>-30990.243999999999</v>
      </c>
      <c r="C641" s="4">
        <v>-713.452</v>
      </c>
      <c r="D641" s="1"/>
      <c r="E641" s="1"/>
    </row>
    <row r="642" spans="1:5" x14ac:dyDescent="0.55000000000000004">
      <c r="A642" s="1" t="s">
        <v>647</v>
      </c>
      <c r="B642" s="4">
        <v>-30984.303</v>
      </c>
      <c r="C642" s="4">
        <v>-735.43</v>
      </c>
      <c r="D642" s="1"/>
      <c r="E642" s="1"/>
    </row>
    <row r="643" spans="1:5" x14ac:dyDescent="0.55000000000000004">
      <c r="A643" s="1" t="s">
        <v>648</v>
      </c>
      <c r="B643" s="4">
        <v>-30988.292000000001</v>
      </c>
      <c r="C643" s="4">
        <v>-773.08299999999997</v>
      </c>
      <c r="D643" s="1"/>
      <c r="E643" s="1"/>
    </row>
    <row r="644" spans="1:5" x14ac:dyDescent="0.55000000000000004">
      <c r="A644" s="1" t="s">
        <v>649</v>
      </c>
      <c r="B644" s="4">
        <v>-30986.562000000002</v>
      </c>
      <c r="C644" s="4">
        <v>-798.36199999999997</v>
      </c>
      <c r="D644" s="1"/>
      <c r="E644" s="1"/>
    </row>
    <row r="645" spans="1:5" x14ac:dyDescent="0.55000000000000004">
      <c r="A645" s="1" t="s">
        <v>650</v>
      </c>
      <c r="B645" s="4">
        <v>-30874.064999999999</v>
      </c>
      <c r="C645" s="4">
        <v>-1363.1320000000001</v>
      </c>
      <c r="D645" s="1"/>
      <c r="E645" s="1"/>
    </row>
    <row r="646" spans="1:5" x14ac:dyDescent="0.55000000000000004">
      <c r="A646" s="1" t="s">
        <v>651</v>
      </c>
      <c r="B646" s="4">
        <v>-30949.032999999999</v>
      </c>
      <c r="C646" s="4">
        <v>-834.17600000000004</v>
      </c>
      <c r="D646" s="1"/>
      <c r="E646" s="1"/>
    </row>
    <row r="647" spans="1:5" x14ac:dyDescent="0.55000000000000004">
      <c r="A647" s="1" t="s">
        <v>652</v>
      </c>
      <c r="B647" s="4">
        <v>-30970.483</v>
      </c>
      <c r="C647" s="4">
        <v>-833.899</v>
      </c>
      <c r="D647" s="1"/>
      <c r="E647" s="1"/>
    </row>
    <row r="648" spans="1:5" x14ac:dyDescent="0.55000000000000004">
      <c r="A648" s="1" t="s">
        <v>653</v>
      </c>
      <c r="B648" s="4">
        <v>-30945.156999999999</v>
      </c>
      <c r="C648" s="4">
        <v>-870.56799999999998</v>
      </c>
      <c r="D648" s="1"/>
      <c r="E648" s="1"/>
    </row>
    <row r="649" spans="1:5" x14ac:dyDescent="0.55000000000000004">
      <c r="A649" s="1" t="s">
        <v>654</v>
      </c>
      <c r="B649" s="4">
        <v>-31043.052</v>
      </c>
      <c r="C649" s="4">
        <v>-659.60199999999998</v>
      </c>
      <c r="D649" s="1"/>
      <c r="E649" s="1"/>
    </row>
    <row r="650" spans="1:5" x14ac:dyDescent="0.55000000000000004">
      <c r="A650" s="1" t="s">
        <v>655</v>
      </c>
      <c r="B650" s="4">
        <v>-31040.844000000001</v>
      </c>
      <c r="C650" s="4">
        <v>-681.44899999999996</v>
      </c>
      <c r="D650" s="1"/>
      <c r="E650" s="1"/>
    </row>
    <row r="651" spans="1:5" x14ac:dyDescent="0.55000000000000004">
      <c r="A651" s="1" t="s">
        <v>656</v>
      </c>
      <c r="B651" s="4">
        <v>-31022.359</v>
      </c>
      <c r="C651" s="4">
        <v>-681.63499999999999</v>
      </c>
      <c r="D651" s="1"/>
      <c r="E651" s="1"/>
    </row>
    <row r="652" spans="1:5" x14ac:dyDescent="0.55000000000000004">
      <c r="A652" s="1" t="s">
        <v>657</v>
      </c>
      <c r="B652" s="4">
        <v>-31027.098000000002</v>
      </c>
      <c r="C652" s="4">
        <v>-714.98599999999999</v>
      </c>
      <c r="D652" s="1"/>
      <c r="E652" s="1"/>
    </row>
    <row r="653" spans="1:5" x14ac:dyDescent="0.55000000000000004">
      <c r="A653" s="1" t="s">
        <v>658</v>
      </c>
      <c r="B653" s="4">
        <v>-31056.232</v>
      </c>
      <c r="C653" s="4">
        <v>-720.25</v>
      </c>
      <c r="D653" s="1"/>
      <c r="E653" s="1"/>
    </row>
    <row r="654" spans="1:5" x14ac:dyDescent="0.55000000000000004">
      <c r="A654" s="1" t="s">
        <v>659</v>
      </c>
      <c r="B654" s="4">
        <v>-31079.828000000001</v>
      </c>
      <c r="C654" s="4">
        <v>-730.62900000000002</v>
      </c>
      <c r="D654" s="1"/>
      <c r="E654" s="1"/>
    </row>
    <row r="655" spans="1:5" x14ac:dyDescent="0.55000000000000004">
      <c r="A655" s="1" t="s">
        <v>660</v>
      </c>
      <c r="B655" s="4">
        <v>-31080.106</v>
      </c>
      <c r="C655" s="4">
        <v>-643.649</v>
      </c>
      <c r="D655" s="1"/>
      <c r="E655" s="1"/>
    </row>
    <row r="656" spans="1:5" x14ac:dyDescent="0.55000000000000004">
      <c r="A656" s="1" t="s">
        <v>661</v>
      </c>
      <c r="B656" s="4">
        <v>-31113.907999999999</v>
      </c>
      <c r="C656" s="4">
        <v>-708.14200000000005</v>
      </c>
      <c r="D656" s="1"/>
      <c r="E656" s="1"/>
    </row>
    <row r="657" spans="1:5" x14ac:dyDescent="0.55000000000000004">
      <c r="A657" s="1" t="s">
        <v>662</v>
      </c>
      <c r="B657" s="4">
        <v>-31089.067999999999</v>
      </c>
      <c r="C657" s="4">
        <v>-815.30799999999999</v>
      </c>
      <c r="D657" s="1"/>
      <c r="E657" s="1"/>
    </row>
    <row r="658" spans="1:5" x14ac:dyDescent="0.55000000000000004">
      <c r="A658" s="1" t="s">
        <v>663</v>
      </c>
      <c r="B658" s="4">
        <v>-31094.142</v>
      </c>
      <c r="C658" s="4">
        <v>-780.21400000000006</v>
      </c>
      <c r="D658" s="1"/>
      <c r="E658" s="1"/>
    </row>
    <row r="659" spans="1:5" x14ac:dyDescent="0.55000000000000004">
      <c r="A659" s="1" t="s">
        <v>664</v>
      </c>
      <c r="B659" s="4">
        <v>-31169.862000000001</v>
      </c>
      <c r="C659" s="4">
        <v>-688.33299999999997</v>
      </c>
      <c r="D659" s="1"/>
      <c r="E659" s="1"/>
    </row>
    <row r="660" spans="1:5" x14ac:dyDescent="0.55000000000000004">
      <c r="A660" s="1" t="s">
        <v>665</v>
      </c>
      <c r="B660" s="4">
        <v>-31069.161</v>
      </c>
      <c r="C660" s="4">
        <v>-934.94799999999998</v>
      </c>
      <c r="D660" s="1"/>
      <c r="E660" s="1"/>
    </row>
    <row r="661" spans="1:5" x14ac:dyDescent="0.55000000000000004">
      <c r="A661" s="1" t="s">
        <v>666</v>
      </c>
      <c r="B661" s="4">
        <v>-31094.621999999999</v>
      </c>
      <c r="C661" s="4">
        <v>-931.27599999999995</v>
      </c>
      <c r="D661" s="1"/>
      <c r="E661" s="1"/>
    </row>
    <row r="662" spans="1:5" x14ac:dyDescent="0.55000000000000004">
      <c r="A662" s="1" t="s">
        <v>667</v>
      </c>
      <c r="B662" s="4">
        <v>-31393.254000000001</v>
      </c>
      <c r="C662" s="4">
        <v>-886.52700000000004</v>
      </c>
      <c r="D662" s="1"/>
      <c r="E662" s="1"/>
    </row>
    <row r="663" spans="1:5" x14ac:dyDescent="0.55000000000000004">
      <c r="A663" s="1" t="s">
        <v>668</v>
      </c>
      <c r="B663" s="4">
        <v>-31418.348000000002</v>
      </c>
      <c r="C663" s="4">
        <v>-912.178</v>
      </c>
      <c r="D663" s="1"/>
      <c r="E663" s="1"/>
    </row>
    <row r="664" spans="1:5" x14ac:dyDescent="0.55000000000000004">
      <c r="A664" s="1" t="s">
        <v>669</v>
      </c>
      <c r="B664" s="4">
        <v>-31457.864000000001</v>
      </c>
      <c r="C664" s="4">
        <v>-949.73400000000004</v>
      </c>
      <c r="D664" s="1"/>
      <c r="E664" s="1"/>
    </row>
    <row r="665" spans="1:5" x14ac:dyDescent="0.55000000000000004">
      <c r="A665" s="1" t="s">
        <v>670</v>
      </c>
      <c r="B665" s="4">
        <v>-31499.097000000002</v>
      </c>
      <c r="C665" s="4">
        <v>-986.51499999999999</v>
      </c>
      <c r="D665" s="1"/>
      <c r="E665" s="1"/>
    </row>
    <row r="666" spans="1:5" x14ac:dyDescent="0.55000000000000004">
      <c r="A666" s="1" t="s">
        <v>671</v>
      </c>
      <c r="B666" s="4">
        <v>-31548.496999999999</v>
      </c>
      <c r="C666" s="4">
        <v>-1033.481</v>
      </c>
      <c r="D666" s="1"/>
      <c r="E666" s="1"/>
    </row>
    <row r="667" spans="1:5" x14ac:dyDescent="0.55000000000000004">
      <c r="A667" s="1" t="s">
        <v>672</v>
      </c>
      <c r="B667" s="4">
        <v>-31580.168000000001</v>
      </c>
      <c r="C667" s="4">
        <v>-1062.739</v>
      </c>
      <c r="D667" s="1"/>
      <c r="E667" s="1"/>
    </row>
    <row r="668" spans="1:5" x14ac:dyDescent="0.55000000000000004">
      <c r="A668" s="1" t="s">
        <v>673</v>
      </c>
      <c r="B668" s="4">
        <v>-31468.805</v>
      </c>
      <c r="C668" s="4">
        <v>-1178.125</v>
      </c>
      <c r="D668" s="1"/>
      <c r="E668" s="1"/>
    </row>
    <row r="669" spans="1:5" x14ac:dyDescent="0.55000000000000004">
      <c r="A669" s="1" t="s">
        <v>674</v>
      </c>
      <c r="B669" s="4">
        <v>-31491.267</v>
      </c>
      <c r="C669" s="4">
        <v>-1157.163</v>
      </c>
      <c r="D669" s="1"/>
      <c r="E669" s="1"/>
    </row>
    <row r="670" spans="1:5" x14ac:dyDescent="0.55000000000000004">
      <c r="A670" s="1" t="s">
        <v>675</v>
      </c>
      <c r="B670" s="4">
        <v>-31478.624</v>
      </c>
      <c r="C670" s="4">
        <v>-1211.8689999999999</v>
      </c>
      <c r="D670" s="1"/>
      <c r="E670" s="1"/>
    </row>
    <row r="671" spans="1:5" x14ac:dyDescent="0.55000000000000004">
      <c r="A671" s="1" t="s">
        <v>676</v>
      </c>
      <c r="B671" s="4">
        <v>-31513.698</v>
      </c>
      <c r="C671" s="4">
        <v>-1217.7139999999999</v>
      </c>
      <c r="D671" s="1"/>
      <c r="E671" s="1"/>
    </row>
    <row r="672" spans="1:5" x14ac:dyDescent="0.55000000000000004">
      <c r="A672" s="1" t="s">
        <v>677</v>
      </c>
      <c r="B672" s="4">
        <v>-31470.312000000002</v>
      </c>
      <c r="C672" s="4">
        <v>-1312.6030000000001</v>
      </c>
      <c r="D672" s="1"/>
      <c r="E672" s="1"/>
    </row>
    <row r="673" spans="1:5" x14ac:dyDescent="0.55000000000000004">
      <c r="A673" s="1" t="s">
        <v>678</v>
      </c>
      <c r="B673" s="4">
        <v>-31489.116000000002</v>
      </c>
      <c r="C673" s="4">
        <v>-1292.702</v>
      </c>
      <c r="D673" s="1"/>
      <c r="E673" s="1"/>
    </row>
    <row r="674" spans="1:5" x14ac:dyDescent="0.55000000000000004">
      <c r="A674" s="1" t="s">
        <v>679</v>
      </c>
      <c r="B674" s="4">
        <v>-31506.861000000001</v>
      </c>
      <c r="C674" s="4">
        <v>-1270.893</v>
      </c>
      <c r="D674" s="1"/>
      <c r="E674" s="1"/>
    </row>
    <row r="675" spans="1:5" x14ac:dyDescent="0.55000000000000004">
      <c r="A675" s="1" t="s">
        <v>680</v>
      </c>
      <c r="B675" s="4">
        <v>-31530.026000000002</v>
      </c>
      <c r="C675" s="4">
        <v>-1237.269</v>
      </c>
      <c r="D675" s="1"/>
      <c r="E675" s="1"/>
    </row>
    <row r="676" spans="1:5" x14ac:dyDescent="0.55000000000000004">
      <c r="A676" s="1" t="s">
        <v>681</v>
      </c>
      <c r="B676" s="4">
        <v>-31473.181</v>
      </c>
      <c r="C676" s="4">
        <v>-1348.7149999999999</v>
      </c>
      <c r="D676" s="1"/>
      <c r="E676" s="1"/>
    </row>
    <row r="677" spans="1:5" x14ac:dyDescent="0.55000000000000004">
      <c r="A677" s="1" t="s">
        <v>682</v>
      </c>
      <c r="B677" s="4">
        <v>-31521.964</v>
      </c>
      <c r="C677" s="4">
        <v>-1393.223</v>
      </c>
      <c r="D677" s="1"/>
      <c r="E677" s="1"/>
    </row>
    <row r="678" spans="1:5" x14ac:dyDescent="0.55000000000000004">
      <c r="A678" s="1" t="s">
        <v>683</v>
      </c>
      <c r="B678" s="4">
        <v>-31499.521000000001</v>
      </c>
      <c r="C678" s="4">
        <v>-1400.038</v>
      </c>
      <c r="D678" s="1"/>
      <c r="E678" s="1"/>
    </row>
    <row r="679" spans="1:5" x14ac:dyDescent="0.55000000000000004">
      <c r="A679" s="1" t="s">
        <v>684</v>
      </c>
      <c r="B679" s="4">
        <v>-31399.075000000001</v>
      </c>
      <c r="C679" s="4">
        <v>-1611.075</v>
      </c>
      <c r="D679" s="1"/>
      <c r="E679" s="1"/>
    </row>
    <row r="680" spans="1:5" x14ac:dyDescent="0.55000000000000004">
      <c r="A680" s="1" t="s">
        <v>685</v>
      </c>
      <c r="B680" s="4">
        <v>-31422.648000000001</v>
      </c>
      <c r="C680" s="4">
        <v>-1602.8340000000001</v>
      </c>
      <c r="D680" s="1"/>
      <c r="E680" s="1"/>
    </row>
    <row r="681" spans="1:5" x14ac:dyDescent="0.55000000000000004">
      <c r="A681" s="1" t="s">
        <v>686</v>
      </c>
      <c r="B681" s="4">
        <v>-31447.613000000001</v>
      </c>
      <c r="C681" s="4">
        <v>-1594.7929999999999</v>
      </c>
      <c r="D681" s="1"/>
      <c r="E681" s="1"/>
    </row>
    <row r="682" spans="1:5" x14ac:dyDescent="0.55000000000000004">
      <c r="A682" s="1" t="s">
        <v>687</v>
      </c>
      <c r="B682" s="4">
        <v>-31474.047999999999</v>
      </c>
      <c r="C682" s="4">
        <v>-1583.191</v>
      </c>
      <c r="D682" s="1"/>
      <c r="E682" s="1"/>
    </row>
    <row r="683" spans="1:5" x14ac:dyDescent="0.55000000000000004">
      <c r="A683" s="1" t="s">
        <v>688</v>
      </c>
      <c r="B683" s="4">
        <v>-31501.028999999999</v>
      </c>
      <c r="C683" s="4">
        <v>-1573.982</v>
      </c>
      <c r="D683" s="1"/>
      <c r="E683" s="1"/>
    </row>
    <row r="684" spans="1:5" x14ac:dyDescent="0.55000000000000004">
      <c r="A684" s="1" t="s">
        <v>689</v>
      </c>
      <c r="B684" s="4">
        <v>-31529.79</v>
      </c>
      <c r="C684" s="4">
        <v>-1561.7339999999999</v>
      </c>
      <c r="D684" s="1"/>
      <c r="E684" s="1"/>
    </row>
    <row r="685" spans="1:5" x14ac:dyDescent="0.55000000000000004">
      <c r="A685" s="1" t="s">
        <v>690</v>
      </c>
      <c r="B685" s="4">
        <v>-31564.523000000001</v>
      </c>
      <c r="C685" s="4">
        <v>-1546.8610000000001</v>
      </c>
      <c r="D685" s="1"/>
      <c r="E685" s="1"/>
    </row>
    <row r="686" spans="1:5" x14ac:dyDescent="0.55000000000000004">
      <c r="A686" s="1" t="s">
        <v>691</v>
      </c>
      <c r="B686" s="4">
        <v>-31602.427</v>
      </c>
      <c r="C686" s="4">
        <v>-1528.0730000000001</v>
      </c>
      <c r="D686" s="1"/>
      <c r="E686" s="1"/>
    </row>
    <row r="687" spans="1:5" x14ac:dyDescent="0.55000000000000004">
      <c r="A687" s="1" t="s">
        <v>692</v>
      </c>
      <c r="B687" s="4">
        <v>-31423.22</v>
      </c>
      <c r="C687" s="4">
        <v>-1517.904</v>
      </c>
      <c r="D687" s="1"/>
      <c r="E687" s="1"/>
    </row>
    <row r="688" spans="1:5" x14ac:dyDescent="0.55000000000000004">
      <c r="A688" s="1" t="s">
        <v>693</v>
      </c>
      <c r="B688" s="4">
        <v>-31438.492999999999</v>
      </c>
      <c r="C688" s="4">
        <v>-1518.277</v>
      </c>
      <c r="D688" s="1" t="s">
        <v>926</v>
      </c>
      <c r="E688" s="1"/>
    </row>
    <row r="689" spans="1:5" x14ac:dyDescent="0.55000000000000004">
      <c r="A689" s="1" t="s">
        <v>694</v>
      </c>
      <c r="B689" s="4">
        <v>-31457.68</v>
      </c>
      <c r="C689" s="4">
        <v>-1505.7829999999999</v>
      </c>
      <c r="D689" s="1"/>
      <c r="E689" s="1"/>
    </row>
    <row r="690" spans="1:5" x14ac:dyDescent="0.55000000000000004">
      <c r="A690" s="1" t="s">
        <v>695</v>
      </c>
      <c r="B690" s="4">
        <v>-31474.226999999999</v>
      </c>
      <c r="C690" s="4">
        <v>-1529.579</v>
      </c>
      <c r="D690" s="1"/>
      <c r="E690" s="1"/>
    </row>
    <row r="691" spans="1:5" x14ac:dyDescent="0.55000000000000004">
      <c r="A691" s="1" t="s">
        <v>696</v>
      </c>
      <c r="B691" s="4">
        <v>-31483.976999999999</v>
      </c>
      <c r="C691" s="4">
        <v>-1548.181</v>
      </c>
      <c r="D691" s="1"/>
      <c r="E691" s="1"/>
    </row>
    <row r="692" spans="1:5" x14ac:dyDescent="0.55000000000000004">
      <c r="A692" s="1" t="s">
        <v>697</v>
      </c>
      <c r="B692" s="4">
        <v>-31488.866999999998</v>
      </c>
      <c r="C692" s="4">
        <v>-1468.5709999999999</v>
      </c>
      <c r="D692" s="1"/>
      <c r="E692" s="1"/>
    </row>
    <row r="693" spans="1:5" x14ac:dyDescent="0.55000000000000004">
      <c r="A693" s="1" t="s">
        <v>698</v>
      </c>
      <c r="B693" s="4">
        <v>-31495.600999999999</v>
      </c>
      <c r="C693" s="4">
        <v>-1489.069</v>
      </c>
      <c r="D693" s="1"/>
      <c r="E693" s="1"/>
    </row>
    <row r="694" spans="1:5" x14ac:dyDescent="0.55000000000000004">
      <c r="A694" s="1" t="s">
        <v>699</v>
      </c>
      <c r="B694" s="4">
        <v>-31514.85</v>
      </c>
      <c r="C694" s="4">
        <v>-1530.556</v>
      </c>
      <c r="D694" s="1"/>
      <c r="E694" s="1"/>
    </row>
    <row r="695" spans="1:5" x14ac:dyDescent="0.55000000000000004">
      <c r="A695" s="1" t="s">
        <v>700</v>
      </c>
      <c r="B695" s="4">
        <v>-31520.965</v>
      </c>
      <c r="C695" s="4">
        <v>-1451.444</v>
      </c>
      <c r="D695" s="1"/>
      <c r="E695" s="1"/>
    </row>
    <row r="696" spans="1:5" x14ac:dyDescent="0.55000000000000004">
      <c r="A696" s="1" t="s">
        <v>701</v>
      </c>
      <c r="B696" s="4">
        <v>-31489.897000000001</v>
      </c>
      <c r="C696" s="4">
        <v>-1335.817</v>
      </c>
      <c r="D696" s="1"/>
      <c r="E696" s="1"/>
    </row>
    <row r="697" spans="1:5" x14ac:dyDescent="0.55000000000000004">
      <c r="A697" s="1" t="s">
        <v>702</v>
      </c>
      <c r="B697" s="4">
        <v>-31521.852999999999</v>
      </c>
      <c r="C697" s="4">
        <v>-1130.03</v>
      </c>
      <c r="D697" s="1"/>
      <c r="E697" s="1"/>
    </row>
    <row r="698" spans="1:5" x14ac:dyDescent="0.55000000000000004">
      <c r="A698" s="1" t="s">
        <v>703</v>
      </c>
      <c r="B698" s="4">
        <v>-31527.696</v>
      </c>
      <c r="C698" s="4">
        <v>-1060.3119999999999</v>
      </c>
      <c r="D698" s="1"/>
      <c r="E698" s="1"/>
    </row>
    <row r="699" spans="1:5" x14ac:dyDescent="0.55000000000000004">
      <c r="A699" s="1" t="s">
        <v>704</v>
      </c>
      <c r="B699" s="4">
        <v>-31564.746999999999</v>
      </c>
      <c r="C699" s="4">
        <v>-1028.396</v>
      </c>
      <c r="D699" s="1"/>
      <c r="E699" s="1"/>
    </row>
    <row r="700" spans="1:5" x14ac:dyDescent="0.55000000000000004">
      <c r="A700" s="1" t="s">
        <v>705</v>
      </c>
      <c r="B700" s="4">
        <v>-31625.071</v>
      </c>
      <c r="C700" s="4">
        <v>-1083.087</v>
      </c>
      <c r="D700" s="1"/>
      <c r="E700" s="1"/>
    </row>
    <row r="701" spans="1:5" x14ac:dyDescent="0.55000000000000004">
      <c r="A701" s="1" t="s">
        <v>706</v>
      </c>
      <c r="B701" s="4">
        <v>-30564.381000000001</v>
      </c>
      <c r="C701" s="4">
        <v>-1553.921</v>
      </c>
      <c r="D701" s="1"/>
      <c r="E701" s="1"/>
    </row>
    <row r="702" spans="1:5" x14ac:dyDescent="0.55000000000000004">
      <c r="A702" s="1" t="s">
        <v>707</v>
      </c>
      <c r="B702" s="4">
        <v>-31291.407999999999</v>
      </c>
      <c r="C702" s="4">
        <v>-966.476</v>
      </c>
      <c r="D702" s="1"/>
      <c r="E702" s="1"/>
    </row>
    <row r="703" spans="1:5" x14ac:dyDescent="0.55000000000000004">
      <c r="A703" s="1" t="s">
        <v>708</v>
      </c>
      <c r="B703" s="4">
        <v>-31306.674999999999</v>
      </c>
      <c r="C703" s="4">
        <v>-1020.641</v>
      </c>
      <c r="D703" s="1"/>
      <c r="E703" s="1"/>
    </row>
    <row r="704" spans="1:5" x14ac:dyDescent="0.55000000000000004">
      <c r="A704" s="1" t="s">
        <v>709</v>
      </c>
      <c r="B704" s="4">
        <v>-31337.300999999999</v>
      </c>
      <c r="C704" s="4">
        <v>-1016.433</v>
      </c>
      <c r="D704" s="1"/>
      <c r="E704" s="1"/>
    </row>
    <row r="705" spans="1:5" x14ac:dyDescent="0.55000000000000004">
      <c r="A705" s="1" t="s">
        <v>710</v>
      </c>
      <c r="B705" s="4">
        <v>-31342.793000000001</v>
      </c>
      <c r="C705" s="4">
        <v>-925.70100000000002</v>
      </c>
      <c r="D705" s="1"/>
      <c r="E705" s="1"/>
    </row>
    <row r="706" spans="1:5" x14ac:dyDescent="0.55000000000000004">
      <c r="A706" s="1" t="s">
        <v>711</v>
      </c>
      <c r="B706" s="4">
        <v>-31373.679</v>
      </c>
      <c r="C706" s="4">
        <v>-1114.789</v>
      </c>
      <c r="D706" s="1"/>
      <c r="E706" s="1"/>
    </row>
    <row r="707" spans="1:5" x14ac:dyDescent="0.55000000000000004">
      <c r="A707" s="1" t="s">
        <v>712</v>
      </c>
      <c r="B707" s="4">
        <v>-31375.749</v>
      </c>
      <c r="C707" s="4">
        <v>-1097.508</v>
      </c>
      <c r="D707" s="1"/>
      <c r="E707" s="1"/>
    </row>
    <row r="708" spans="1:5" x14ac:dyDescent="0.55000000000000004">
      <c r="A708" s="1" t="s">
        <v>713</v>
      </c>
      <c r="B708" s="4">
        <v>-31379.420999999998</v>
      </c>
      <c r="C708" s="4">
        <v>-1053.412</v>
      </c>
      <c r="D708" s="1"/>
      <c r="E708" s="1"/>
    </row>
    <row r="709" spans="1:5" x14ac:dyDescent="0.55000000000000004">
      <c r="A709" s="1" t="s">
        <v>714</v>
      </c>
      <c r="B709" s="4">
        <v>-31376.69</v>
      </c>
      <c r="C709" s="4">
        <v>-1007.227</v>
      </c>
      <c r="D709" s="1"/>
      <c r="E709" s="1"/>
    </row>
    <row r="710" spans="1:5" x14ac:dyDescent="0.55000000000000004">
      <c r="A710" s="1" t="s">
        <v>715</v>
      </c>
      <c r="B710" s="4">
        <v>-31379.255000000001</v>
      </c>
      <c r="C710" s="4">
        <v>-922.06100000000004</v>
      </c>
      <c r="D710" s="1"/>
      <c r="E710" s="1"/>
    </row>
    <row r="711" spans="1:5" x14ac:dyDescent="0.55000000000000004">
      <c r="A711" s="1" t="s">
        <v>716</v>
      </c>
      <c r="B711" s="4">
        <v>-31434.687999999998</v>
      </c>
      <c r="C711" s="4">
        <v>-1123.079</v>
      </c>
      <c r="D711" s="1"/>
      <c r="E711" s="1"/>
    </row>
    <row r="712" spans="1:5" x14ac:dyDescent="0.55000000000000004">
      <c r="A712" s="1" t="s">
        <v>717</v>
      </c>
      <c r="B712" s="4">
        <v>-30995.227999999999</v>
      </c>
      <c r="C712" s="4">
        <v>-1553.1320000000001</v>
      </c>
      <c r="D712" s="1"/>
      <c r="E712" s="1"/>
    </row>
    <row r="713" spans="1:5" x14ac:dyDescent="0.55000000000000004">
      <c r="A713" s="1" t="s">
        <v>718</v>
      </c>
      <c r="B713" s="4">
        <v>-31469.514999999999</v>
      </c>
      <c r="C713" s="4">
        <v>-1081.2249999999999</v>
      </c>
      <c r="D713" s="1"/>
      <c r="E713" s="1"/>
    </row>
    <row r="714" spans="1:5" x14ac:dyDescent="0.55000000000000004">
      <c r="A714" s="1" t="s">
        <v>719</v>
      </c>
      <c r="B714" s="4">
        <v>-31480.348999999998</v>
      </c>
      <c r="C714" s="4">
        <v>-1022.611</v>
      </c>
      <c r="D714" s="1"/>
      <c r="E714" s="1"/>
    </row>
    <row r="715" spans="1:5" x14ac:dyDescent="0.55000000000000004">
      <c r="A715" s="1" t="s">
        <v>720</v>
      </c>
      <c r="B715" s="4">
        <v>-31173.261999999999</v>
      </c>
      <c r="C715" s="4">
        <v>-1404.797</v>
      </c>
      <c r="D715" s="1"/>
      <c r="E715" s="3" t="s">
        <v>30</v>
      </c>
    </row>
    <row r="716" spans="1:5" x14ac:dyDescent="0.55000000000000004">
      <c r="A716" s="1" t="s">
        <v>720</v>
      </c>
      <c r="B716" s="4">
        <v>-30857.242999999999</v>
      </c>
      <c r="C716" s="4">
        <v>-1565.4369999999999</v>
      </c>
      <c r="D716" s="1"/>
      <c r="E716" s="3" t="s">
        <v>30</v>
      </c>
    </row>
    <row r="717" spans="1:5" x14ac:dyDescent="0.55000000000000004">
      <c r="A717" s="1" t="s">
        <v>721</v>
      </c>
      <c r="B717" s="4">
        <v>-30774.366000000002</v>
      </c>
      <c r="C717" s="4">
        <v>-1555.0609999999999</v>
      </c>
      <c r="D717" s="1"/>
      <c r="E717" s="1"/>
    </row>
    <row r="718" spans="1:5" x14ac:dyDescent="0.55000000000000004">
      <c r="A718" s="1" t="s">
        <v>722</v>
      </c>
      <c r="B718" s="4">
        <v>-30793.199000000001</v>
      </c>
      <c r="C718" s="4">
        <v>-1487.1179999999999</v>
      </c>
      <c r="D718" s="1"/>
      <c r="E718" s="1"/>
    </row>
    <row r="719" spans="1:5" x14ac:dyDescent="0.55000000000000004">
      <c r="A719" s="1" t="s">
        <v>723</v>
      </c>
      <c r="B719" s="4">
        <v>-30908.99</v>
      </c>
      <c r="C719" s="4">
        <v>-1482.9269999999999</v>
      </c>
      <c r="D719" s="1"/>
      <c r="E719" s="1"/>
    </row>
    <row r="720" spans="1:5" x14ac:dyDescent="0.55000000000000004">
      <c r="A720" s="1" t="s">
        <v>724</v>
      </c>
      <c r="B720" s="4">
        <v>-30916.991999999998</v>
      </c>
      <c r="C720" s="4">
        <v>-1430.9290000000001</v>
      </c>
      <c r="D720" s="1"/>
      <c r="E720" s="1"/>
    </row>
    <row r="721" spans="1:5" x14ac:dyDescent="0.55000000000000004">
      <c r="A721" s="1" t="s">
        <v>725</v>
      </c>
      <c r="B721" s="4">
        <v>-31003.132000000001</v>
      </c>
      <c r="C721" s="4">
        <v>-1485.37</v>
      </c>
      <c r="D721" s="1"/>
      <c r="E721" s="1"/>
    </row>
    <row r="722" spans="1:5" x14ac:dyDescent="0.55000000000000004">
      <c r="A722" s="1" t="s">
        <v>726</v>
      </c>
      <c r="B722" s="4">
        <v>-30998.117999999999</v>
      </c>
      <c r="C722" s="4">
        <v>-1366.4749999999999</v>
      </c>
      <c r="D722" s="1"/>
      <c r="E722" s="1"/>
    </row>
    <row r="723" spans="1:5" x14ac:dyDescent="0.55000000000000004">
      <c r="A723" s="1" t="s">
        <v>727</v>
      </c>
      <c r="B723" s="4">
        <v>-31002.134999999998</v>
      </c>
      <c r="C723" s="4">
        <v>-1339.1790000000001</v>
      </c>
      <c r="D723" s="1"/>
      <c r="E723" s="1"/>
    </row>
    <row r="724" spans="1:5" x14ac:dyDescent="0.55000000000000004">
      <c r="A724" s="1" t="s">
        <v>728</v>
      </c>
      <c r="B724" s="4">
        <v>-30577.485000000001</v>
      </c>
      <c r="C724" s="4">
        <v>-1521.89</v>
      </c>
      <c r="D724" s="1"/>
      <c r="E724" s="1"/>
    </row>
    <row r="725" spans="1:5" x14ac:dyDescent="0.55000000000000004">
      <c r="A725" s="1" t="s">
        <v>729</v>
      </c>
      <c r="B725" s="4">
        <v>-31154.093000000001</v>
      </c>
      <c r="C725" s="4">
        <v>-1145.6980000000001</v>
      </c>
      <c r="D725" s="1"/>
      <c r="E725" s="1"/>
    </row>
    <row r="726" spans="1:5" x14ac:dyDescent="0.55000000000000004">
      <c r="A726" s="1" t="s">
        <v>730</v>
      </c>
      <c r="B726" s="4">
        <v>-31168.819</v>
      </c>
      <c r="C726" s="4">
        <v>-1350.56</v>
      </c>
      <c r="D726" s="1"/>
      <c r="E726" s="3" t="s">
        <v>30</v>
      </c>
    </row>
    <row r="727" spans="1:5" x14ac:dyDescent="0.55000000000000004">
      <c r="A727" s="1" t="s">
        <v>730</v>
      </c>
      <c r="B727" s="4">
        <v>-31083.43</v>
      </c>
      <c r="C727" s="4">
        <v>-1175.9860000000001</v>
      </c>
      <c r="D727" s="1"/>
      <c r="E727" s="3" t="s">
        <v>30</v>
      </c>
    </row>
    <row r="728" spans="1:5" x14ac:dyDescent="0.55000000000000004">
      <c r="A728" s="1" t="s">
        <v>731</v>
      </c>
      <c r="B728" s="4">
        <v>-31112.358</v>
      </c>
      <c r="C728" s="4">
        <v>-1414.5650000000001</v>
      </c>
      <c r="D728" s="1"/>
      <c r="E728" s="1"/>
    </row>
    <row r="729" spans="1:5" x14ac:dyDescent="0.55000000000000004">
      <c r="A729" s="1" t="s">
        <v>732</v>
      </c>
      <c r="B729" s="4">
        <v>-30899.931</v>
      </c>
      <c r="C729" s="4">
        <v>-1517.8320000000001</v>
      </c>
      <c r="D729" s="1"/>
      <c r="E729" s="1"/>
    </row>
    <row r="730" spans="1:5" x14ac:dyDescent="0.55000000000000004">
      <c r="A730" s="1" t="s">
        <v>733</v>
      </c>
      <c r="B730" s="4">
        <v>-30893.74</v>
      </c>
      <c r="C730" s="4">
        <v>-1341.511</v>
      </c>
      <c r="D730" s="1"/>
      <c r="E730" s="1"/>
    </row>
    <row r="731" spans="1:5" x14ac:dyDescent="0.55000000000000004">
      <c r="A731" s="1" t="s">
        <v>734</v>
      </c>
      <c r="B731" s="4">
        <v>-30691.432000000001</v>
      </c>
      <c r="C731" s="4">
        <v>-1517.153</v>
      </c>
      <c r="D731" s="1"/>
      <c r="E731" s="1"/>
    </row>
    <row r="732" spans="1:5" x14ac:dyDescent="0.55000000000000004">
      <c r="A732" s="1" t="s">
        <v>735</v>
      </c>
      <c r="B732" s="4">
        <v>-30664.918000000001</v>
      </c>
      <c r="C732" s="4">
        <v>-1512.7809999999999</v>
      </c>
      <c r="D732" s="1"/>
      <c r="E732" s="1"/>
    </row>
    <row r="733" spans="1:5" x14ac:dyDescent="0.55000000000000004">
      <c r="A733" s="1" t="s">
        <v>736</v>
      </c>
      <c r="B733" s="4">
        <v>-31390.643</v>
      </c>
      <c r="C733" s="4">
        <v>-863.25300000000004</v>
      </c>
      <c r="D733" s="1"/>
      <c r="E733" s="1"/>
    </row>
    <row r="734" spans="1:5" x14ac:dyDescent="0.55000000000000004">
      <c r="A734" s="1" t="s">
        <v>737</v>
      </c>
      <c r="B734" s="4">
        <v>-31433.772000000001</v>
      </c>
      <c r="C734" s="4">
        <v>-1193.1690000000001</v>
      </c>
      <c r="D734" s="1"/>
      <c r="E734" s="1"/>
    </row>
    <row r="735" spans="1:5" x14ac:dyDescent="0.55000000000000004">
      <c r="A735" s="1" t="s">
        <v>738</v>
      </c>
      <c r="B735" s="4">
        <v>-30777.444</v>
      </c>
      <c r="C735" s="4">
        <v>-1346.9570000000001</v>
      </c>
      <c r="D735" s="1"/>
      <c r="E735" s="1"/>
    </row>
    <row r="736" spans="1:5" x14ac:dyDescent="0.55000000000000004">
      <c r="A736" s="1" t="s">
        <v>739</v>
      </c>
      <c r="B736" s="4">
        <v>-31459.77</v>
      </c>
      <c r="C736" s="4">
        <v>-1361.712</v>
      </c>
      <c r="D736" s="1"/>
      <c r="E736" s="1"/>
    </row>
    <row r="737" spans="1:5" x14ac:dyDescent="0.55000000000000004">
      <c r="A737" s="1" t="s">
        <v>740</v>
      </c>
      <c r="B737" s="4">
        <v>-31314.555</v>
      </c>
      <c r="C737" s="4">
        <v>-1432.7270000000001</v>
      </c>
      <c r="D737" s="1"/>
      <c r="E737" s="3" t="s">
        <v>30</v>
      </c>
    </row>
    <row r="738" spans="1:5" x14ac:dyDescent="0.55000000000000004">
      <c r="A738" s="1" t="s">
        <v>740</v>
      </c>
      <c r="B738" s="4">
        <v>-31450.004000000001</v>
      </c>
      <c r="C738" s="4">
        <v>-1325.8579999999999</v>
      </c>
      <c r="D738" s="1"/>
      <c r="E738" s="3" t="s">
        <v>30</v>
      </c>
    </row>
    <row r="739" spans="1:5" x14ac:dyDescent="0.55000000000000004">
      <c r="A739" s="1" t="s">
        <v>741</v>
      </c>
      <c r="B739" s="4">
        <v>-31357.684000000001</v>
      </c>
      <c r="C739" s="4">
        <v>-1444.4190000000001</v>
      </c>
      <c r="D739" s="1"/>
      <c r="E739" s="1"/>
    </row>
    <row r="740" spans="1:5" x14ac:dyDescent="0.55000000000000004">
      <c r="A740" s="1" t="s">
        <v>742</v>
      </c>
      <c r="B740" s="4">
        <v>-31374.49</v>
      </c>
      <c r="C740" s="4">
        <v>-1622.57</v>
      </c>
      <c r="D740" s="1" t="s">
        <v>743</v>
      </c>
      <c r="E740" s="1"/>
    </row>
    <row r="741" spans="1:5" x14ac:dyDescent="0.55000000000000004">
      <c r="A741" s="1" t="s">
        <v>744</v>
      </c>
      <c r="B741" s="4">
        <v>-31282.661</v>
      </c>
      <c r="C741" s="4">
        <v>-1662.2529999999999</v>
      </c>
      <c r="D741" s="1"/>
      <c r="E741" s="1"/>
    </row>
    <row r="742" spans="1:5" x14ac:dyDescent="0.55000000000000004">
      <c r="A742" s="1" t="s">
        <v>745</v>
      </c>
      <c r="B742" s="4">
        <v>-31262.361000000001</v>
      </c>
      <c r="C742" s="4">
        <v>-1666.8579999999999</v>
      </c>
      <c r="D742" s="1"/>
      <c r="E742" s="1"/>
    </row>
    <row r="743" spans="1:5" x14ac:dyDescent="0.55000000000000004">
      <c r="A743" s="1" t="s">
        <v>746</v>
      </c>
      <c r="B743" s="4">
        <v>-31203.267</v>
      </c>
      <c r="C743" s="4">
        <v>-1490.6880000000001</v>
      </c>
      <c r="D743" s="1"/>
      <c r="E743" s="1"/>
    </row>
    <row r="744" spans="1:5" x14ac:dyDescent="0.55000000000000004">
      <c r="A744" s="1" t="s">
        <v>747</v>
      </c>
      <c r="B744" s="4">
        <v>-31037.441999999999</v>
      </c>
      <c r="C744" s="4">
        <v>-1591.011</v>
      </c>
      <c r="D744" s="1"/>
      <c r="E744" s="1"/>
    </row>
    <row r="745" spans="1:5" x14ac:dyDescent="0.55000000000000004">
      <c r="A745" s="1" t="s">
        <v>748</v>
      </c>
      <c r="B745" s="4">
        <v>-31150.239000000001</v>
      </c>
      <c r="C745" s="4">
        <v>-1641.94</v>
      </c>
      <c r="D745" s="1"/>
      <c r="E745" s="1"/>
    </row>
    <row r="746" spans="1:5" x14ac:dyDescent="0.55000000000000004">
      <c r="A746" s="1" t="s">
        <v>749</v>
      </c>
      <c r="B746" s="4">
        <v>-30797.363000000001</v>
      </c>
      <c r="C746" s="4">
        <v>-1356.6389999999999</v>
      </c>
      <c r="D746" s="1"/>
      <c r="E746" s="1"/>
    </row>
    <row r="747" spans="1:5" x14ac:dyDescent="0.55000000000000004">
      <c r="A747" s="1" t="s">
        <v>750</v>
      </c>
      <c r="B747" s="4">
        <v>-31273.702000000001</v>
      </c>
      <c r="C747" s="4">
        <v>-1549.798</v>
      </c>
      <c r="D747" s="1"/>
      <c r="E747" s="1"/>
    </row>
    <row r="748" spans="1:5" x14ac:dyDescent="0.55000000000000004">
      <c r="A748" s="1" t="s">
        <v>751</v>
      </c>
      <c r="B748" s="4">
        <v>-31170.307000000001</v>
      </c>
      <c r="C748" s="4">
        <v>-1632.1590000000001</v>
      </c>
      <c r="D748" s="1"/>
      <c r="E748" s="3" t="s">
        <v>30</v>
      </c>
    </row>
    <row r="749" spans="1:5" x14ac:dyDescent="0.55000000000000004">
      <c r="A749" s="1" t="s">
        <v>751</v>
      </c>
      <c r="B749" s="4">
        <v>-31333.84</v>
      </c>
      <c r="C749" s="4">
        <v>-1523.3520000000001</v>
      </c>
      <c r="D749" s="1"/>
      <c r="E749" s="3" t="s">
        <v>30</v>
      </c>
    </row>
    <row r="750" spans="1:5" x14ac:dyDescent="0.55000000000000004">
      <c r="A750" s="1" t="s">
        <v>752</v>
      </c>
      <c r="B750" s="4">
        <v>-31392.919000000002</v>
      </c>
      <c r="C750" s="4">
        <v>-1536.5070000000001</v>
      </c>
      <c r="D750" s="1"/>
      <c r="E750" s="1"/>
    </row>
    <row r="751" spans="1:5" x14ac:dyDescent="0.55000000000000004">
      <c r="A751" s="1" t="s">
        <v>753</v>
      </c>
      <c r="B751" s="4">
        <v>-31501.812999999998</v>
      </c>
      <c r="C751" s="4">
        <v>-1464.02</v>
      </c>
      <c r="D751" s="1"/>
      <c r="E751" s="1"/>
    </row>
    <row r="752" spans="1:5" x14ac:dyDescent="0.55000000000000004">
      <c r="A752" s="1" t="s">
        <v>754</v>
      </c>
      <c r="B752" s="4">
        <v>-31390.056</v>
      </c>
      <c r="C752" s="4">
        <v>-1381.6289999999999</v>
      </c>
      <c r="D752" s="1"/>
      <c r="E752" s="1"/>
    </row>
    <row r="753" spans="1:5" x14ac:dyDescent="0.55000000000000004">
      <c r="A753" s="1" t="s">
        <v>755</v>
      </c>
      <c r="B753" s="4">
        <v>-31368.056</v>
      </c>
      <c r="C753" s="4">
        <v>-1349.912</v>
      </c>
      <c r="D753" s="1"/>
      <c r="E753" s="1"/>
    </row>
    <row r="754" spans="1:5" x14ac:dyDescent="0.55000000000000004">
      <c r="A754" s="1" t="s">
        <v>756</v>
      </c>
      <c r="B754" s="4">
        <v>-31411.358</v>
      </c>
      <c r="C754" s="4">
        <v>-1317.751</v>
      </c>
      <c r="D754" s="1"/>
      <c r="E754" s="1"/>
    </row>
    <row r="755" spans="1:5" x14ac:dyDescent="0.55000000000000004">
      <c r="A755" s="1" t="s">
        <v>757</v>
      </c>
      <c r="B755" s="4">
        <v>-31424.248</v>
      </c>
      <c r="C755" s="4">
        <v>-1351.5329999999999</v>
      </c>
      <c r="D755" s="1"/>
      <c r="E755" s="1"/>
    </row>
    <row r="756" spans="1:5" x14ac:dyDescent="0.55000000000000004">
      <c r="A756" s="1" t="s">
        <v>758</v>
      </c>
      <c r="B756" s="4">
        <v>-31060.214</v>
      </c>
      <c r="C756" s="4">
        <v>-1532.7670000000001</v>
      </c>
      <c r="D756" s="1"/>
      <c r="E756" s="1"/>
    </row>
    <row r="757" spans="1:5" x14ac:dyDescent="0.55000000000000004">
      <c r="A757" s="1" t="s">
        <v>759</v>
      </c>
      <c r="B757" s="4">
        <v>-30999.91</v>
      </c>
      <c r="C757" s="4">
        <v>-1171.0060000000001</v>
      </c>
      <c r="D757" s="1"/>
      <c r="E757" s="1"/>
    </row>
    <row r="758" spans="1:5" x14ac:dyDescent="0.55000000000000004">
      <c r="A758" s="1" t="s">
        <v>760</v>
      </c>
      <c r="B758" s="4">
        <v>-31307.777999999998</v>
      </c>
      <c r="C758" s="4">
        <v>-1197.471</v>
      </c>
      <c r="D758" s="1"/>
      <c r="E758" s="1"/>
    </row>
    <row r="759" spans="1:5" x14ac:dyDescent="0.55000000000000004">
      <c r="A759" s="1" t="s">
        <v>761</v>
      </c>
      <c r="B759" s="4">
        <v>-31161.514999999999</v>
      </c>
      <c r="C759" s="4">
        <v>-1409.0360000000001</v>
      </c>
      <c r="D759" s="1"/>
      <c r="E759" s="3" t="s">
        <v>30</v>
      </c>
    </row>
    <row r="760" spans="1:5" x14ac:dyDescent="0.55000000000000004">
      <c r="A760" s="1" t="s">
        <v>761</v>
      </c>
      <c r="B760" s="4">
        <v>-31248.418000000001</v>
      </c>
      <c r="C760" s="4">
        <v>-1143.211</v>
      </c>
      <c r="D760" s="1"/>
      <c r="E760" s="3" t="s">
        <v>30</v>
      </c>
    </row>
    <row r="761" spans="1:5" x14ac:dyDescent="0.55000000000000004">
      <c r="A761" s="1" t="s">
        <v>762</v>
      </c>
      <c r="B761" s="4">
        <v>-31157.152999999998</v>
      </c>
      <c r="C761" s="4">
        <v>-1047.0609999999999</v>
      </c>
      <c r="D761" s="1"/>
      <c r="E761" s="1"/>
    </row>
    <row r="762" spans="1:5" x14ac:dyDescent="0.55000000000000004">
      <c r="A762" s="1" t="s">
        <v>763</v>
      </c>
      <c r="B762" s="4">
        <v>-31358.826000000001</v>
      </c>
      <c r="C762" s="4">
        <v>-1168.319</v>
      </c>
      <c r="D762" s="1"/>
      <c r="E762" s="1"/>
    </row>
    <row r="763" spans="1:5" x14ac:dyDescent="0.55000000000000004">
      <c r="A763" s="1" t="s">
        <v>764</v>
      </c>
      <c r="B763" s="4">
        <v>-30543.187000000002</v>
      </c>
      <c r="C763" s="4">
        <v>-540.01</v>
      </c>
      <c r="D763" s="1"/>
      <c r="E763" s="1"/>
    </row>
    <row r="764" spans="1:5" x14ac:dyDescent="0.55000000000000004">
      <c r="A764" s="1" t="s">
        <v>765</v>
      </c>
      <c r="B764" s="4">
        <v>-30624.413</v>
      </c>
      <c r="C764" s="4">
        <v>-611.88199999999995</v>
      </c>
      <c r="D764" s="1"/>
      <c r="E764" s="1"/>
    </row>
    <row r="765" spans="1:5" x14ac:dyDescent="0.55000000000000004">
      <c r="A765" s="1" t="s">
        <v>766</v>
      </c>
      <c r="B765" s="4">
        <v>-30927.830999999998</v>
      </c>
      <c r="C765" s="4">
        <v>-555.745</v>
      </c>
      <c r="D765" s="1"/>
      <c r="E765" s="1"/>
    </row>
    <row r="766" spans="1:5" x14ac:dyDescent="0.55000000000000004">
      <c r="A766" s="1" t="s">
        <v>767</v>
      </c>
      <c r="B766" s="4">
        <v>-30553.284</v>
      </c>
      <c r="C766" s="4">
        <v>-525.96199999999999</v>
      </c>
      <c r="D766" s="1"/>
      <c r="E766" s="1"/>
    </row>
    <row r="767" spans="1:5" x14ac:dyDescent="0.55000000000000004">
      <c r="A767" s="1" t="s">
        <v>768</v>
      </c>
      <c r="B767" s="4">
        <v>-30560.489000000001</v>
      </c>
      <c r="C767" s="4">
        <v>-507.69299999999998</v>
      </c>
      <c r="D767" s="1"/>
      <c r="E767" s="1"/>
    </row>
    <row r="768" spans="1:5" x14ac:dyDescent="0.55000000000000004">
      <c r="A768" s="1" t="s">
        <v>769</v>
      </c>
      <c r="B768" s="4">
        <v>-30995.758999999998</v>
      </c>
      <c r="C768" s="4">
        <v>-1196.175</v>
      </c>
      <c r="D768" s="1"/>
      <c r="E768" s="1"/>
    </row>
    <row r="769" spans="1:5" x14ac:dyDescent="0.55000000000000004">
      <c r="A769" s="1" t="s">
        <v>770</v>
      </c>
      <c r="B769" s="4">
        <v>-30587.542000000001</v>
      </c>
      <c r="C769" s="4">
        <v>-553.48800000000006</v>
      </c>
      <c r="D769" s="1"/>
      <c r="E769" s="1"/>
    </row>
    <row r="770" spans="1:5" x14ac:dyDescent="0.55000000000000004">
      <c r="A770" s="1" t="s">
        <v>771</v>
      </c>
      <c r="B770" s="4">
        <v>-30688.69</v>
      </c>
      <c r="C770" s="4">
        <v>-643.54399999999998</v>
      </c>
      <c r="D770" s="1"/>
      <c r="E770" s="1"/>
    </row>
    <row r="771" spans="1:5" x14ac:dyDescent="0.55000000000000004">
      <c r="A771" s="1" t="s">
        <v>772</v>
      </c>
      <c r="B771" s="4">
        <v>-30740.377</v>
      </c>
      <c r="C771" s="4">
        <v>-643.197</v>
      </c>
      <c r="D771" s="1"/>
      <c r="E771" s="1"/>
    </row>
    <row r="772" spans="1:5" x14ac:dyDescent="0.55000000000000004">
      <c r="A772" s="1" t="s">
        <v>773</v>
      </c>
      <c r="B772" s="4">
        <v>-30727.771000000001</v>
      </c>
      <c r="C772" s="4">
        <v>-558.47500000000002</v>
      </c>
      <c r="D772" s="1"/>
      <c r="E772" s="1"/>
    </row>
    <row r="773" spans="1:5" x14ac:dyDescent="0.55000000000000004">
      <c r="A773" s="1" t="s">
        <v>774</v>
      </c>
      <c r="B773" s="4">
        <v>-30754.155999999999</v>
      </c>
      <c r="C773" s="4">
        <v>-530.52700000000004</v>
      </c>
      <c r="D773" s="1"/>
      <c r="E773" s="1"/>
    </row>
    <row r="774" spans="1:5" x14ac:dyDescent="0.55000000000000004">
      <c r="A774" s="1" t="s">
        <v>775</v>
      </c>
      <c r="B774" s="4">
        <v>-30772.766</v>
      </c>
      <c r="C774" s="4">
        <v>-519.29200000000003</v>
      </c>
      <c r="D774" s="1"/>
      <c r="E774" s="1"/>
    </row>
    <row r="775" spans="1:5" x14ac:dyDescent="0.55000000000000004">
      <c r="A775" s="1" t="s">
        <v>776</v>
      </c>
      <c r="B775" s="4">
        <v>-30761.728999999999</v>
      </c>
      <c r="C775" s="4">
        <v>-491.786</v>
      </c>
      <c r="D775" s="1"/>
      <c r="E775" s="1"/>
    </row>
    <row r="776" spans="1:5" x14ac:dyDescent="0.55000000000000004">
      <c r="A776" s="1" t="s">
        <v>777</v>
      </c>
      <c r="B776" s="4">
        <v>-30814.422999999999</v>
      </c>
      <c r="C776" s="4">
        <v>-519.01599999999996</v>
      </c>
      <c r="D776" s="1"/>
      <c r="E776" s="1"/>
    </row>
    <row r="777" spans="1:5" x14ac:dyDescent="0.55000000000000004">
      <c r="A777" s="1" t="s">
        <v>778</v>
      </c>
      <c r="B777" s="4">
        <v>-30776.367999999999</v>
      </c>
      <c r="C777" s="4">
        <v>-542.56399999999996</v>
      </c>
      <c r="D777" s="1"/>
      <c r="E777" s="1"/>
    </row>
    <row r="778" spans="1:5" x14ac:dyDescent="0.55000000000000004">
      <c r="A778" s="1" t="s">
        <v>779</v>
      </c>
      <c r="B778" s="4">
        <v>-30813.579000000002</v>
      </c>
      <c r="C778" s="4">
        <v>-756.327</v>
      </c>
      <c r="D778" s="1"/>
      <c r="E778" s="1"/>
    </row>
    <row r="779" spans="1:5" x14ac:dyDescent="0.55000000000000004">
      <c r="A779" s="1" t="s">
        <v>780</v>
      </c>
      <c r="B779" s="4">
        <v>-31139.752</v>
      </c>
      <c r="C779" s="4">
        <v>-1083.8389999999999</v>
      </c>
      <c r="D779" s="1"/>
      <c r="E779" s="1"/>
    </row>
    <row r="780" spans="1:5" x14ac:dyDescent="0.55000000000000004">
      <c r="A780" s="1" t="s">
        <v>781</v>
      </c>
      <c r="B780" s="4">
        <v>-30845.204000000002</v>
      </c>
      <c r="C780" s="4">
        <v>-739.83799999999997</v>
      </c>
      <c r="D780" s="1"/>
      <c r="E780" s="1"/>
    </row>
    <row r="781" spans="1:5" x14ac:dyDescent="0.55000000000000004">
      <c r="A781" s="1" t="s">
        <v>782</v>
      </c>
      <c r="B781" s="4">
        <v>-30873.679</v>
      </c>
      <c r="C781" s="4">
        <v>-809.673</v>
      </c>
      <c r="D781" s="1"/>
      <c r="E781" s="1"/>
    </row>
    <row r="782" spans="1:5" x14ac:dyDescent="0.55000000000000004">
      <c r="A782" s="1" t="s">
        <v>783</v>
      </c>
      <c r="B782" s="4">
        <v>-30901.473999999998</v>
      </c>
      <c r="C782" s="4">
        <v>-831.39400000000001</v>
      </c>
      <c r="D782" s="1"/>
      <c r="E782" s="1"/>
    </row>
    <row r="783" spans="1:5" x14ac:dyDescent="0.55000000000000004">
      <c r="A783" s="1" t="s">
        <v>784</v>
      </c>
      <c r="B783" s="4">
        <v>-30899.705000000002</v>
      </c>
      <c r="C783" s="4">
        <v>-748.81399999999996</v>
      </c>
      <c r="D783" s="1"/>
      <c r="E783" s="1"/>
    </row>
    <row r="784" spans="1:5" x14ac:dyDescent="0.55000000000000004">
      <c r="A784" s="1" t="s">
        <v>785</v>
      </c>
      <c r="B784" s="4">
        <v>-30953.878000000001</v>
      </c>
      <c r="C784" s="4">
        <v>-751.21900000000005</v>
      </c>
      <c r="D784" s="1"/>
      <c r="E784" s="1"/>
    </row>
    <row r="785" spans="1:5" x14ac:dyDescent="0.55000000000000004">
      <c r="A785" s="1" t="s">
        <v>786</v>
      </c>
      <c r="B785" s="4">
        <v>-30978.705000000002</v>
      </c>
      <c r="C785" s="4">
        <v>-759.93499999999995</v>
      </c>
      <c r="D785" s="1"/>
      <c r="E785" s="1"/>
    </row>
    <row r="786" spans="1:5" x14ac:dyDescent="0.55000000000000004">
      <c r="A786" s="1" t="s">
        <v>787</v>
      </c>
      <c r="B786" s="4">
        <v>-30949.097000000002</v>
      </c>
      <c r="C786" s="4">
        <v>-695.68799999999999</v>
      </c>
      <c r="D786" s="1"/>
      <c r="E786" s="1"/>
    </row>
    <row r="787" spans="1:5" x14ac:dyDescent="0.55000000000000004">
      <c r="A787" s="1" t="s">
        <v>788</v>
      </c>
      <c r="B787" s="4">
        <v>-30969.281999999999</v>
      </c>
      <c r="C787" s="4">
        <v>-693.31500000000005</v>
      </c>
      <c r="D787" s="1"/>
      <c r="E787" s="1"/>
    </row>
    <row r="788" spans="1:5" x14ac:dyDescent="0.55000000000000004">
      <c r="A788" s="1" t="s">
        <v>789</v>
      </c>
      <c r="B788" s="4">
        <v>-30993.725999999999</v>
      </c>
      <c r="C788" s="4">
        <v>-692.67700000000002</v>
      </c>
      <c r="D788" s="1"/>
      <c r="E788" s="1"/>
    </row>
    <row r="789" spans="1:5" x14ac:dyDescent="0.55000000000000004">
      <c r="A789" s="1" t="s">
        <v>790</v>
      </c>
      <c r="B789" s="4">
        <v>-31014.239000000001</v>
      </c>
      <c r="C789" s="4">
        <v>-705.423</v>
      </c>
      <c r="D789" s="1"/>
      <c r="E789" s="1"/>
    </row>
    <row r="790" spans="1:5" x14ac:dyDescent="0.55000000000000004">
      <c r="A790" s="1" t="s">
        <v>791</v>
      </c>
      <c r="B790" s="4">
        <v>-31156.100999999999</v>
      </c>
      <c r="C790" s="4">
        <v>-1083.7860000000001</v>
      </c>
      <c r="D790" s="1"/>
      <c r="E790" s="1"/>
    </row>
    <row r="791" spans="1:5" x14ac:dyDescent="0.55000000000000004">
      <c r="A791" s="1" t="s">
        <v>792</v>
      </c>
      <c r="B791" s="4">
        <v>-30977.260999999999</v>
      </c>
      <c r="C791" s="4">
        <v>-596.29499999999996</v>
      </c>
      <c r="D791" s="1"/>
      <c r="E791" s="1"/>
    </row>
    <row r="792" spans="1:5" x14ac:dyDescent="0.55000000000000004">
      <c r="A792" s="1" t="s">
        <v>793</v>
      </c>
      <c r="B792" s="4">
        <v>-31015.412</v>
      </c>
      <c r="C792" s="4">
        <v>-613.87199999999996</v>
      </c>
      <c r="D792" s="1"/>
      <c r="E792" s="1"/>
    </row>
    <row r="793" spans="1:5" x14ac:dyDescent="0.55000000000000004">
      <c r="A793" s="1" t="s">
        <v>794</v>
      </c>
      <c r="B793" s="4">
        <v>-31039.178</v>
      </c>
      <c r="C793" s="4">
        <v>-624.76900000000001</v>
      </c>
      <c r="D793" s="1"/>
      <c r="E793" s="1"/>
    </row>
    <row r="794" spans="1:5" x14ac:dyDescent="0.55000000000000004">
      <c r="A794" s="1" t="s">
        <v>795</v>
      </c>
      <c r="B794" s="4">
        <v>-31129.848999999998</v>
      </c>
      <c r="C794" s="4">
        <v>-669.69500000000005</v>
      </c>
      <c r="D794" s="1"/>
      <c r="E794" s="1"/>
    </row>
    <row r="795" spans="1:5" x14ac:dyDescent="0.55000000000000004">
      <c r="A795" s="1" t="s">
        <v>796</v>
      </c>
      <c r="B795" s="4">
        <v>-31109.424999999999</v>
      </c>
      <c r="C795" s="4">
        <v>-739.80700000000002</v>
      </c>
      <c r="D795" s="1"/>
      <c r="E795" s="1"/>
    </row>
    <row r="796" spans="1:5" x14ac:dyDescent="0.55000000000000004">
      <c r="A796" s="1" t="s">
        <v>797</v>
      </c>
      <c r="B796" s="4">
        <v>-31037.521000000001</v>
      </c>
      <c r="C796" s="4">
        <v>-952.39400000000001</v>
      </c>
      <c r="D796" s="1"/>
      <c r="E796" s="1"/>
    </row>
    <row r="797" spans="1:5" x14ac:dyDescent="0.55000000000000004">
      <c r="A797" s="1" t="s">
        <v>798</v>
      </c>
      <c r="B797" s="4">
        <v>-31072.902999999998</v>
      </c>
      <c r="C797" s="4">
        <v>-986.03499999999997</v>
      </c>
      <c r="D797" s="1"/>
      <c r="E797" s="1"/>
    </row>
    <row r="798" spans="1:5" x14ac:dyDescent="0.55000000000000004">
      <c r="A798" s="1" t="s">
        <v>799</v>
      </c>
      <c r="B798" s="4">
        <v>-31099.059000000001</v>
      </c>
      <c r="C798" s="4">
        <v>-994.27099999999996</v>
      </c>
      <c r="D798" s="1"/>
      <c r="E798" s="1"/>
    </row>
    <row r="799" spans="1:5" x14ac:dyDescent="0.55000000000000004">
      <c r="A799" s="1" t="s">
        <v>800</v>
      </c>
      <c r="B799" s="4">
        <v>-31113.156999999999</v>
      </c>
      <c r="C799" s="4">
        <v>-941.88800000000003</v>
      </c>
      <c r="D799" s="1"/>
      <c r="E799" s="1"/>
    </row>
    <row r="800" spans="1:5" x14ac:dyDescent="0.55000000000000004">
      <c r="A800" s="1" t="s">
        <v>801</v>
      </c>
      <c r="B800" s="4">
        <v>-31191.627</v>
      </c>
      <c r="C800" s="4">
        <v>-1020.814</v>
      </c>
      <c r="D800" s="1"/>
      <c r="E800" s="1"/>
    </row>
    <row r="801" spans="1:5" x14ac:dyDescent="0.55000000000000004">
      <c r="A801" s="1" t="s">
        <v>802</v>
      </c>
      <c r="B801" s="4">
        <v>-31228.638999999999</v>
      </c>
      <c r="C801" s="4">
        <v>-1150.575</v>
      </c>
      <c r="D801" s="1"/>
      <c r="E801" s="1"/>
    </row>
    <row r="802" spans="1:5" x14ac:dyDescent="0.55000000000000004">
      <c r="A802" s="1" t="s">
        <v>803</v>
      </c>
      <c r="B802" s="4">
        <v>-31215.543000000001</v>
      </c>
      <c r="C802" s="4">
        <v>-955.48199999999997</v>
      </c>
      <c r="D802" s="1"/>
      <c r="E802" s="1"/>
    </row>
    <row r="803" spans="1:5" x14ac:dyDescent="0.55000000000000004">
      <c r="A803" s="1" t="s">
        <v>804</v>
      </c>
      <c r="B803" s="4">
        <v>-31214.612000000001</v>
      </c>
      <c r="C803" s="4">
        <v>-925.92399999999998</v>
      </c>
      <c r="D803" s="1"/>
      <c r="E803" s="1"/>
    </row>
    <row r="804" spans="1:5" x14ac:dyDescent="0.55000000000000004">
      <c r="A804" s="1" t="s">
        <v>805</v>
      </c>
      <c r="B804" s="4">
        <v>-31224.915000000001</v>
      </c>
      <c r="C804" s="4">
        <v>-852.65099999999995</v>
      </c>
      <c r="D804" s="1"/>
      <c r="E804" s="1"/>
    </row>
    <row r="805" spans="1:5" x14ac:dyDescent="0.55000000000000004">
      <c r="A805" s="1" t="s">
        <v>806</v>
      </c>
      <c r="B805" s="4">
        <v>-31280.237000000001</v>
      </c>
      <c r="C805" s="4">
        <v>-783.72</v>
      </c>
      <c r="D805" s="1"/>
      <c r="E805" s="1"/>
    </row>
    <row r="806" spans="1:5" x14ac:dyDescent="0.55000000000000004">
      <c r="A806" s="1" t="s">
        <v>807</v>
      </c>
      <c r="B806" s="4">
        <v>-31304.508999999998</v>
      </c>
      <c r="C806" s="4">
        <v>-805.24900000000002</v>
      </c>
      <c r="D806" s="1"/>
      <c r="E806" s="1"/>
    </row>
    <row r="807" spans="1:5" x14ac:dyDescent="0.55000000000000004">
      <c r="A807" s="1" t="s">
        <v>808</v>
      </c>
      <c r="B807" s="4">
        <v>-31488.324000000001</v>
      </c>
      <c r="C807" s="4">
        <v>-1100.5899999999999</v>
      </c>
      <c r="D807" s="1"/>
      <c r="E807" s="1"/>
    </row>
    <row r="808" spans="1:5" x14ac:dyDescent="0.55000000000000004">
      <c r="A808" s="1" t="s">
        <v>809</v>
      </c>
      <c r="B808" s="4">
        <v>-31495.495999999999</v>
      </c>
      <c r="C808" s="4">
        <v>-964.65099999999995</v>
      </c>
      <c r="D808" s="1"/>
      <c r="E808" s="1"/>
    </row>
    <row r="809" spans="1:5" x14ac:dyDescent="0.55000000000000004">
      <c r="A809" s="1" t="s">
        <v>810</v>
      </c>
      <c r="B809" s="4">
        <v>-31216.690999999999</v>
      </c>
      <c r="C809" s="4">
        <v>-1024.8900000000001</v>
      </c>
      <c r="D809" s="1"/>
      <c r="E809" s="1"/>
    </row>
    <row r="810" spans="1:5" x14ac:dyDescent="0.55000000000000004">
      <c r="A810" s="1" t="s">
        <v>811</v>
      </c>
      <c r="B810" s="4">
        <v>-31273.188999999998</v>
      </c>
      <c r="C810" s="4">
        <v>-978.48</v>
      </c>
      <c r="D810" s="1"/>
      <c r="E810" s="1"/>
    </row>
    <row r="811" spans="1:5" x14ac:dyDescent="0.55000000000000004">
      <c r="A811" s="1" t="s">
        <v>812</v>
      </c>
      <c r="B811" s="4">
        <v>-31292.528999999999</v>
      </c>
      <c r="C811" s="4">
        <v>-1023.381</v>
      </c>
      <c r="D811" s="1"/>
      <c r="E811" s="1"/>
    </row>
    <row r="812" spans="1:5" x14ac:dyDescent="0.55000000000000004">
      <c r="A812" s="1" t="s">
        <v>813</v>
      </c>
      <c r="B812" s="4">
        <v>-31713.666000000001</v>
      </c>
      <c r="C812" s="4">
        <v>-1049.462</v>
      </c>
      <c r="D812" s="1"/>
      <c r="E812" s="1"/>
    </row>
    <row r="813" spans="1:5" x14ac:dyDescent="0.55000000000000004">
      <c r="A813" s="1" t="s">
        <v>814</v>
      </c>
      <c r="B813" s="4">
        <v>-31702.766</v>
      </c>
      <c r="C813" s="4">
        <v>-1358.7170000000001</v>
      </c>
      <c r="D813" s="1"/>
      <c r="E813" s="1"/>
    </row>
    <row r="814" spans="1:5" x14ac:dyDescent="0.55000000000000004">
      <c r="A814" s="1" t="s">
        <v>815</v>
      </c>
      <c r="B814" s="4">
        <v>-32090.31</v>
      </c>
      <c r="C814" s="4">
        <v>-1606.2</v>
      </c>
      <c r="D814" s="1"/>
      <c r="E814" s="1"/>
    </row>
    <row r="815" spans="1:5" x14ac:dyDescent="0.55000000000000004">
      <c r="A815" s="1" t="s">
        <v>816</v>
      </c>
      <c r="B815" s="4">
        <v>-31962.861000000001</v>
      </c>
      <c r="C815" s="4">
        <v>-1736.617</v>
      </c>
      <c r="D815" s="1"/>
      <c r="E815" s="1"/>
    </row>
    <row r="816" spans="1:5" x14ac:dyDescent="0.55000000000000004">
      <c r="A816" s="1" t="s">
        <v>817</v>
      </c>
      <c r="B816" s="4">
        <v>-31564.562000000002</v>
      </c>
      <c r="C816" s="4">
        <v>-1106.6679999999999</v>
      </c>
      <c r="D816" s="1"/>
      <c r="E816" s="1"/>
    </row>
    <row r="817" spans="1:5" x14ac:dyDescent="0.55000000000000004">
      <c r="A817" s="1" t="s">
        <v>818</v>
      </c>
      <c r="B817" s="4">
        <v>-31889.665000000001</v>
      </c>
      <c r="C817" s="4">
        <v>-1800.84</v>
      </c>
      <c r="D817" s="1"/>
      <c r="E817" s="1"/>
    </row>
    <row r="818" spans="1:5" x14ac:dyDescent="0.55000000000000004">
      <c r="A818" s="1" t="s">
        <v>819</v>
      </c>
      <c r="B818" s="4">
        <v>-31828.866000000002</v>
      </c>
      <c r="C818" s="4">
        <v>-1726.4</v>
      </c>
      <c r="D818" s="1"/>
      <c r="E818" s="1"/>
    </row>
    <row r="819" spans="1:5" x14ac:dyDescent="0.55000000000000004">
      <c r="A819" s="1" t="s">
        <v>820</v>
      </c>
      <c r="B819" s="4">
        <v>-31769.737000000001</v>
      </c>
      <c r="C819" s="4">
        <v>-1657.154</v>
      </c>
      <c r="D819" s="1"/>
      <c r="E819" s="1"/>
    </row>
    <row r="820" spans="1:5" x14ac:dyDescent="0.55000000000000004">
      <c r="A820" s="1" t="s">
        <v>821</v>
      </c>
      <c r="B820" s="4">
        <v>-31711.330999999998</v>
      </c>
      <c r="C820" s="4">
        <v>-1584.662</v>
      </c>
      <c r="D820" s="1"/>
      <c r="E820" s="1"/>
    </row>
    <row r="821" spans="1:5" x14ac:dyDescent="0.55000000000000004">
      <c r="A821" s="1" t="s">
        <v>822</v>
      </c>
      <c r="B821" s="4">
        <v>-31531.275000000001</v>
      </c>
      <c r="C821" s="4">
        <v>-1121.971</v>
      </c>
      <c r="D821" s="1"/>
      <c r="E821" s="1"/>
    </row>
    <row r="822" spans="1:5" x14ac:dyDescent="0.55000000000000004">
      <c r="A822" s="1" t="s">
        <v>823</v>
      </c>
      <c r="B822" s="4">
        <v>-32014.883000000002</v>
      </c>
      <c r="C822" s="4">
        <v>-1555.6369999999999</v>
      </c>
      <c r="D822" s="1"/>
      <c r="E822" s="1"/>
    </row>
    <row r="823" spans="1:5" x14ac:dyDescent="0.55000000000000004">
      <c r="A823" s="1" t="s">
        <v>824</v>
      </c>
      <c r="B823" s="4">
        <v>-31952.71</v>
      </c>
      <c r="C823" s="4">
        <v>-1494.5740000000001</v>
      </c>
      <c r="D823" s="1"/>
      <c r="E823" s="1"/>
    </row>
    <row r="824" spans="1:5" x14ac:dyDescent="0.55000000000000004">
      <c r="A824" s="1" t="s">
        <v>825</v>
      </c>
      <c r="B824" s="4">
        <v>-31906.657999999999</v>
      </c>
      <c r="C824" s="4">
        <v>-1449.675</v>
      </c>
      <c r="D824" s="1"/>
      <c r="E824" s="1"/>
    </row>
    <row r="825" spans="1:5" x14ac:dyDescent="0.55000000000000004">
      <c r="A825" s="1" t="s">
        <v>826</v>
      </c>
      <c r="B825" s="4">
        <v>-31600.471000000001</v>
      </c>
      <c r="C825" s="4">
        <v>-1492.3019999999999</v>
      </c>
      <c r="D825" s="1"/>
      <c r="E825" s="1"/>
    </row>
    <row r="826" spans="1:5" x14ac:dyDescent="0.55000000000000004">
      <c r="A826" s="1" t="s">
        <v>827</v>
      </c>
      <c r="B826" s="4">
        <v>-31577.293000000001</v>
      </c>
      <c r="C826" s="4">
        <v>-1469.627</v>
      </c>
      <c r="D826" s="1"/>
      <c r="E826" s="1"/>
    </row>
    <row r="827" spans="1:5" x14ac:dyDescent="0.55000000000000004">
      <c r="A827" s="1" t="s">
        <v>828</v>
      </c>
      <c r="B827" s="4">
        <v>-31615.131000000001</v>
      </c>
      <c r="C827" s="4">
        <v>-1478.57</v>
      </c>
      <c r="D827" s="1"/>
      <c r="E827" s="1"/>
    </row>
    <row r="828" spans="1:5" x14ac:dyDescent="0.55000000000000004">
      <c r="A828" s="1" t="s">
        <v>829</v>
      </c>
      <c r="B828" s="4">
        <v>-31582.473999999998</v>
      </c>
      <c r="C828" s="4">
        <v>-1448.913</v>
      </c>
      <c r="D828" s="1"/>
      <c r="E828" s="1"/>
    </row>
    <row r="829" spans="1:5" x14ac:dyDescent="0.55000000000000004">
      <c r="A829" s="1" t="s">
        <v>830</v>
      </c>
      <c r="B829" s="4">
        <v>-31652.646000000001</v>
      </c>
      <c r="C829" s="4">
        <v>-1349.8340000000001</v>
      </c>
      <c r="D829" s="1"/>
      <c r="E829" s="1"/>
    </row>
    <row r="830" spans="1:5" x14ac:dyDescent="0.55000000000000004">
      <c r="A830" s="1" t="s">
        <v>831</v>
      </c>
      <c r="B830" s="4">
        <v>-31635.056</v>
      </c>
      <c r="C830" s="4">
        <v>-1358.6959999999999</v>
      </c>
      <c r="D830" s="1"/>
      <c r="E830" s="1"/>
    </row>
    <row r="831" spans="1:5" x14ac:dyDescent="0.55000000000000004">
      <c r="A831" s="1" t="s">
        <v>832</v>
      </c>
      <c r="B831" s="4">
        <v>-31603.846000000001</v>
      </c>
      <c r="C831" s="4">
        <v>-1384.079</v>
      </c>
      <c r="D831" s="1"/>
      <c r="E831" s="1"/>
    </row>
    <row r="832" spans="1:5" x14ac:dyDescent="0.55000000000000004">
      <c r="A832" s="1" t="s">
        <v>833</v>
      </c>
      <c r="B832" s="4">
        <v>-31583.827000000001</v>
      </c>
      <c r="C832" s="4">
        <v>-1394.35</v>
      </c>
      <c r="D832" s="1"/>
      <c r="E832" s="1"/>
    </row>
    <row r="833" spans="1:5" x14ac:dyDescent="0.55000000000000004">
      <c r="A833" s="1" t="s">
        <v>834</v>
      </c>
      <c r="B833" s="4">
        <v>-31565.312000000002</v>
      </c>
      <c r="C833" s="4">
        <v>-1413.616</v>
      </c>
      <c r="D833" s="1"/>
      <c r="E833" s="1"/>
    </row>
    <row r="834" spans="1:5" x14ac:dyDescent="0.55000000000000004">
      <c r="A834" s="1" t="s">
        <v>835</v>
      </c>
      <c r="B834" s="4">
        <v>-31689.813999999998</v>
      </c>
      <c r="C834" s="4">
        <v>-1371.8019999999999</v>
      </c>
      <c r="D834" s="1"/>
      <c r="E834" s="1"/>
    </row>
    <row r="835" spans="1:5" x14ac:dyDescent="0.55000000000000004">
      <c r="A835" s="1" t="s">
        <v>836</v>
      </c>
      <c r="B835" s="4">
        <v>-31701.32</v>
      </c>
      <c r="C835" s="4">
        <v>-1391.413</v>
      </c>
      <c r="D835" s="1"/>
      <c r="E835" s="1"/>
    </row>
    <row r="836" spans="1:5" x14ac:dyDescent="0.55000000000000004">
      <c r="A836" s="1" t="s">
        <v>837</v>
      </c>
      <c r="B836" s="4">
        <v>-31710.875</v>
      </c>
      <c r="C836" s="4">
        <v>-1414.8340000000001</v>
      </c>
      <c r="D836" s="1"/>
      <c r="E836" s="1"/>
    </row>
    <row r="837" spans="1:5" x14ac:dyDescent="0.55000000000000004">
      <c r="A837" s="1" t="s">
        <v>838</v>
      </c>
      <c r="B837" s="4">
        <v>-31721.062999999998</v>
      </c>
      <c r="C837" s="4">
        <v>-1436.31</v>
      </c>
      <c r="D837" s="1"/>
      <c r="E837" s="1"/>
    </row>
    <row r="838" spans="1:5" x14ac:dyDescent="0.55000000000000004">
      <c r="A838" s="1" t="s">
        <v>839</v>
      </c>
      <c r="B838" s="4">
        <v>-31730.002</v>
      </c>
      <c r="C838" s="4">
        <v>-1351.633</v>
      </c>
      <c r="D838" s="1"/>
      <c r="E838" s="1"/>
    </row>
    <row r="839" spans="1:5" x14ac:dyDescent="0.55000000000000004">
      <c r="A839" s="1" t="s">
        <v>840</v>
      </c>
      <c r="B839" s="4">
        <v>-31530.330999999998</v>
      </c>
      <c r="C839" s="4">
        <v>-1172.654</v>
      </c>
      <c r="D839" s="1"/>
      <c r="E839" s="1"/>
    </row>
    <row r="840" spans="1:5" x14ac:dyDescent="0.55000000000000004">
      <c r="A840" s="1" t="s">
        <v>841</v>
      </c>
      <c r="B840" s="4">
        <v>-31782.55</v>
      </c>
      <c r="C840" s="4">
        <v>-1321.4480000000001</v>
      </c>
      <c r="D840" s="1"/>
      <c r="E840" s="1"/>
    </row>
    <row r="841" spans="1:5" x14ac:dyDescent="0.55000000000000004">
      <c r="A841" s="1" t="s">
        <v>842</v>
      </c>
      <c r="B841" s="4">
        <v>-31560.353999999999</v>
      </c>
      <c r="C841" s="4">
        <v>-1168.8589999999999</v>
      </c>
      <c r="D841" s="1"/>
      <c r="E841" s="1"/>
    </row>
    <row r="842" spans="1:5" x14ac:dyDescent="0.55000000000000004">
      <c r="A842" s="1" t="s">
        <v>843</v>
      </c>
      <c r="B842" s="4">
        <v>-31693.59</v>
      </c>
      <c r="C842" s="4">
        <v>-1313.8130000000001</v>
      </c>
      <c r="D842" s="1"/>
      <c r="E842" s="1"/>
    </row>
    <row r="843" spans="1:5" x14ac:dyDescent="0.55000000000000004">
      <c r="A843" s="1" t="s">
        <v>844</v>
      </c>
      <c r="B843" s="4">
        <v>-31701.383000000002</v>
      </c>
      <c r="C843" s="4">
        <v>-1479.4860000000001</v>
      </c>
      <c r="D843" s="1"/>
      <c r="E843" s="1"/>
    </row>
    <row r="844" spans="1:5" x14ac:dyDescent="0.55000000000000004">
      <c r="A844" s="1" t="s">
        <v>845</v>
      </c>
      <c r="B844" s="4">
        <v>-31662.064999999999</v>
      </c>
      <c r="C844" s="4">
        <v>-1497.8520000000001</v>
      </c>
      <c r="D844" s="1"/>
      <c r="E844" s="1"/>
    </row>
    <row r="845" spans="1:5" x14ac:dyDescent="0.55000000000000004">
      <c r="A845" s="1" t="s">
        <v>846</v>
      </c>
      <c r="B845" s="4">
        <v>-31843.647000000001</v>
      </c>
      <c r="C845" s="4">
        <v>-1417.8920000000001</v>
      </c>
      <c r="D845" s="1"/>
      <c r="E845" s="1"/>
    </row>
    <row r="846" spans="1:5" x14ac:dyDescent="0.55000000000000004">
      <c r="A846" s="1" t="s">
        <v>847</v>
      </c>
      <c r="B846" s="4">
        <v>-31814.084999999999</v>
      </c>
      <c r="C846" s="4">
        <v>-1423.664</v>
      </c>
      <c r="D846" s="1"/>
      <c r="E846" s="1"/>
    </row>
    <row r="847" spans="1:5" x14ac:dyDescent="0.55000000000000004">
      <c r="A847" s="1" t="s">
        <v>848</v>
      </c>
      <c r="B847" s="4">
        <v>-31788.237000000001</v>
      </c>
      <c r="C847" s="4">
        <v>-1432.5619999999999</v>
      </c>
      <c r="D847" s="1"/>
      <c r="E847" s="1"/>
    </row>
    <row r="848" spans="1:5" x14ac:dyDescent="0.55000000000000004">
      <c r="A848" s="1" t="s">
        <v>849</v>
      </c>
      <c r="B848" s="4">
        <v>-31770.782999999999</v>
      </c>
      <c r="C848" s="4">
        <v>-1442.597</v>
      </c>
      <c r="D848" s="1"/>
      <c r="E848" s="1"/>
    </row>
    <row r="849" spans="1:5" x14ac:dyDescent="0.55000000000000004">
      <c r="A849" s="1" t="s">
        <v>850</v>
      </c>
      <c r="B849" s="4">
        <v>-31754.460999999999</v>
      </c>
      <c r="C849" s="4">
        <v>-1209.2850000000001</v>
      </c>
      <c r="D849" s="1"/>
      <c r="E849" s="1"/>
    </row>
    <row r="850" spans="1:5" x14ac:dyDescent="0.55000000000000004">
      <c r="A850" s="1" t="s">
        <v>851</v>
      </c>
      <c r="B850" s="4">
        <v>-31669.236000000001</v>
      </c>
      <c r="C850" s="4">
        <v>-1127.5709999999999</v>
      </c>
      <c r="D850" s="1"/>
      <c r="E850" s="1"/>
    </row>
    <row r="851" spans="1:5" x14ac:dyDescent="0.55000000000000004">
      <c r="A851" s="1" t="s">
        <v>852</v>
      </c>
      <c r="B851" s="4">
        <v>-31582.477999999999</v>
      </c>
      <c r="C851" s="4">
        <v>-1239.548</v>
      </c>
      <c r="D851" s="1"/>
      <c r="E851" s="1"/>
    </row>
    <row r="852" spans="1:5" x14ac:dyDescent="0.55000000000000004">
      <c r="A852" s="1" t="s">
        <v>853</v>
      </c>
      <c r="B852" s="4">
        <v>-31631.736000000001</v>
      </c>
      <c r="C852" s="4">
        <v>-1243.3720000000001</v>
      </c>
      <c r="D852" s="1"/>
      <c r="E852" s="1"/>
    </row>
    <row r="853" spans="1:5" x14ac:dyDescent="0.55000000000000004">
      <c r="A853" s="1" t="s">
        <v>854</v>
      </c>
      <c r="B853" s="4">
        <v>-31668.633000000002</v>
      </c>
      <c r="C853" s="4">
        <v>-1240.155</v>
      </c>
      <c r="D853" s="1"/>
      <c r="E853" s="1"/>
    </row>
    <row r="854" spans="1:5" x14ac:dyDescent="0.55000000000000004">
      <c r="A854" s="1" t="s">
        <v>855</v>
      </c>
      <c r="B854" s="4">
        <v>-31705.741000000002</v>
      </c>
      <c r="C854" s="4">
        <v>-1241.6510000000001</v>
      </c>
      <c r="D854" s="1"/>
      <c r="E854" s="1"/>
    </row>
    <row r="855" spans="1:5" x14ac:dyDescent="0.55000000000000004">
      <c r="A855" s="1" t="s">
        <v>856</v>
      </c>
      <c r="B855" s="4">
        <v>-31816.464</v>
      </c>
      <c r="C855" s="4">
        <v>-1267.9069999999999</v>
      </c>
      <c r="D855" s="1"/>
      <c r="E855" s="1"/>
    </row>
    <row r="856" spans="1:5" x14ac:dyDescent="0.55000000000000004">
      <c r="A856" s="1" t="s">
        <v>857</v>
      </c>
      <c r="B856" s="4">
        <v>-31851.161</v>
      </c>
      <c r="C856" s="4">
        <v>-1300.8530000000001</v>
      </c>
      <c r="D856" s="1"/>
      <c r="E856" s="1"/>
    </row>
    <row r="857" spans="1:5" x14ac:dyDescent="0.55000000000000004">
      <c r="A857" s="1" t="s">
        <v>858</v>
      </c>
      <c r="B857" s="4">
        <v>-31889.708999999999</v>
      </c>
      <c r="C857" s="4">
        <v>-1337.0029999999999</v>
      </c>
      <c r="D857" s="1"/>
      <c r="E857" s="1"/>
    </row>
    <row r="858" spans="1:5" x14ac:dyDescent="0.55000000000000004">
      <c r="A858" s="1" t="s">
        <v>859</v>
      </c>
      <c r="B858" s="4">
        <v>-31921.864000000001</v>
      </c>
      <c r="C858" s="4">
        <v>-1366.942</v>
      </c>
      <c r="D858" s="1"/>
      <c r="E858" s="1"/>
    </row>
    <row r="859" spans="1:5" x14ac:dyDescent="0.55000000000000004">
      <c r="A859" s="1" t="s">
        <v>860</v>
      </c>
      <c r="B859" s="4">
        <v>-31942.448</v>
      </c>
      <c r="C859" s="4">
        <v>-1386.713</v>
      </c>
      <c r="D859" s="1"/>
      <c r="E859" s="1"/>
    </row>
    <row r="860" spans="1:5" x14ac:dyDescent="0.55000000000000004">
      <c r="A860" s="1" t="s">
        <v>861</v>
      </c>
      <c r="B860" s="4">
        <v>-31928.633000000002</v>
      </c>
      <c r="C860" s="4">
        <v>-1394.53</v>
      </c>
      <c r="D860" s="1"/>
      <c r="E860" s="1"/>
    </row>
    <row r="861" spans="1:5" x14ac:dyDescent="0.55000000000000004">
      <c r="A861" s="1" t="s">
        <v>862</v>
      </c>
      <c r="B861" s="4">
        <v>-31910.576000000001</v>
      </c>
      <c r="C861" s="4">
        <v>-1401.7560000000001</v>
      </c>
      <c r="D861" s="1"/>
      <c r="E861" s="1"/>
    </row>
    <row r="862" spans="1:5" x14ac:dyDescent="0.55000000000000004">
      <c r="A862" s="1" t="s">
        <v>863</v>
      </c>
      <c r="B862" s="4">
        <v>-31778.267</v>
      </c>
      <c r="C862" s="4">
        <v>-1268.6980000000001</v>
      </c>
      <c r="D862" s="1"/>
      <c r="E862" s="1"/>
    </row>
    <row r="863" spans="1:5" x14ac:dyDescent="0.55000000000000004">
      <c r="A863" s="1" t="s">
        <v>864</v>
      </c>
      <c r="B863" s="4">
        <v>-31791.695</v>
      </c>
      <c r="C863" s="4">
        <v>-1294.807</v>
      </c>
      <c r="D863" s="1"/>
      <c r="E863" s="1"/>
    </row>
    <row r="864" spans="1:5" x14ac:dyDescent="0.55000000000000004">
      <c r="A864" s="1" t="s">
        <v>865</v>
      </c>
      <c r="B864" s="4">
        <v>-31803.595000000001</v>
      </c>
      <c r="C864" s="4">
        <v>-1328.317</v>
      </c>
      <c r="D864" s="1"/>
      <c r="E864" s="1"/>
    </row>
    <row r="865" spans="1:5" x14ac:dyDescent="0.55000000000000004">
      <c r="A865" s="1" t="s">
        <v>866</v>
      </c>
      <c r="B865" s="4">
        <v>-31827.794999999998</v>
      </c>
      <c r="C865" s="4">
        <v>-1350.5219999999999</v>
      </c>
      <c r="D865" s="1"/>
      <c r="E865" s="1"/>
    </row>
    <row r="866" spans="1:5" x14ac:dyDescent="0.55000000000000004">
      <c r="A866" s="1" t="s">
        <v>867</v>
      </c>
      <c r="B866" s="4">
        <v>-31852.43</v>
      </c>
      <c r="C866" s="4">
        <v>-1387.732</v>
      </c>
      <c r="D866" s="1"/>
      <c r="E866" s="1"/>
    </row>
    <row r="867" spans="1:5" x14ac:dyDescent="0.55000000000000004">
      <c r="A867" s="1" t="s">
        <v>868</v>
      </c>
      <c r="B867" s="4">
        <v>-31501.911</v>
      </c>
      <c r="C867" s="4">
        <v>-1227.23</v>
      </c>
      <c r="D867" s="1"/>
      <c r="E867" s="1"/>
    </row>
    <row r="868" spans="1:5" x14ac:dyDescent="0.55000000000000004">
      <c r="A868" s="1" t="s">
        <v>869</v>
      </c>
      <c r="B868" s="4">
        <v>-31631.93</v>
      </c>
      <c r="C868" s="4">
        <v>-1429.18</v>
      </c>
      <c r="D868" s="1"/>
      <c r="E868" s="1"/>
    </row>
    <row r="869" spans="1:5" x14ac:dyDescent="0.55000000000000004">
      <c r="A869" s="1" t="s">
        <v>870</v>
      </c>
      <c r="B869" s="4">
        <v>-31488.879000000001</v>
      </c>
      <c r="C869" s="4">
        <v>-1236.1400000000001</v>
      </c>
      <c r="D869" s="1"/>
      <c r="E869" s="1"/>
    </row>
    <row r="870" spans="1:5" x14ac:dyDescent="0.55000000000000004">
      <c r="A870" s="1" t="s">
        <v>871</v>
      </c>
      <c r="B870" s="4">
        <v>-31617.047999999999</v>
      </c>
      <c r="C870" s="4">
        <v>-1407.989</v>
      </c>
      <c r="D870" s="1"/>
      <c r="E870" s="1"/>
    </row>
    <row r="871" spans="1:5" x14ac:dyDescent="0.55000000000000004">
      <c r="A871" s="1" t="s">
        <v>872</v>
      </c>
      <c r="B871" s="4">
        <v>-31654.875</v>
      </c>
      <c r="C871" s="4">
        <v>-1446.732</v>
      </c>
      <c r="D871" s="1"/>
      <c r="E871" s="1"/>
    </row>
    <row r="872" spans="1:5" x14ac:dyDescent="0.55000000000000004">
      <c r="A872" s="1" t="s">
        <v>873</v>
      </c>
      <c r="B872" s="4">
        <v>-31495.867999999999</v>
      </c>
      <c r="C872" s="4">
        <v>-1253.4259999999999</v>
      </c>
      <c r="D872" s="1"/>
      <c r="E872" s="1"/>
    </row>
    <row r="873" spans="1:5" x14ac:dyDescent="0.55000000000000004">
      <c r="A873" s="1" t="s">
        <v>874</v>
      </c>
      <c r="B873" s="4">
        <v>-31546.553</v>
      </c>
      <c r="C873" s="4">
        <v>-1386.0309999999999</v>
      </c>
      <c r="D873" s="1"/>
      <c r="E873" s="1"/>
    </row>
    <row r="874" spans="1:5" x14ac:dyDescent="0.55000000000000004">
      <c r="A874" s="1" t="s">
        <v>875</v>
      </c>
      <c r="B874" s="4">
        <v>-31525.264999999999</v>
      </c>
      <c r="C874" s="4">
        <v>-1356.2929999999999</v>
      </c>
      <c r="D874" s="1"/>
      <c r="E874" s="1"/>
    </row>
    <row r="875" spans="1:5" x14ac:dyDescent="0.55000000000000004">
      <c r="A875" s="1" t="s">
        <v>876</v>
      </c>
      <c r="B875" s="4">
        <v>-31754.705000000002</v>
      </c>
      <c r="C875" s="4">
        <v>-1408.7560000000001</v>
      </c>
      <c r="D875" s="1"/>
      <c r="E875" s="1"/>
    </row>
    <row r="876" spans="1:5" x14ac:dyDescent="0.55000000000000004">
      <c r="A876" s="1" t="s">
        <v>877</v>
      </c>
      <c r="B876" s="4">
        <v>-31744.056</v>
      </c>
      <c r="C876" s="4">
        <v>-1377.7639999999999</v>
      </c>
      <c r="D876" s="1"/>
      <c r="E876" s="1"/>
    </row>
    <row r="877" spans="1:5" x14ac:dyDescent="0.55000000000000004">
      <c r="A877" s="1" t="s">
        <v>878</v>
      </c>
      <c r="B877" s="4">
        <v>-31799.126</v>
      </c>
      <c r="C877" s="4">
        <v>-1387.05</v>
      </c>
      <c r="D877" s="1"/>
      <c r="E877" s="1"/>
    </row>
    <row r="878" spans="1:5" x14ac:dyDescent="0.55000000000000004">
      <c r="A878" s="1" t="s">
        <v>879</v>
      </c>
      <c r="B878" s="4">
        <v>-31787.19</v>
      </c>
      <c r="C878" s="4">
        <v>-1350.175</v>
      </c>
      <c r="D878" s="1"/>
      <c r="E878" s="1"/>
    </row>
    <row r="879" spans="1:5" x14ac:dyDescent="0.55000000000000004">
      <c r="A879" s="1" t="s">
        <v>880</v>
      </c>
      <c r="B879" s="4">
        <v>-31857.29</v>
      </c>
      <c r="C879" s="4">
        <v>-1411.643</v>
      </c>
      <c r="D879" s="1"/>
      <c r="E879" s="1"/>
    </row>
    <row r="880" spans="1:5" x14ac:dyDescent="0.55000000000000004">
      <c r="A880" s="1" t="s">
        <v>881</v>
      </c>
      <c r="B880" s="4">
        <v>-31854.781999999999</v>
      </c>
      <c r="C880" s="4">
        <v>-1400.452</v>
      </c>
      <c r="D880" s="1"/>
      <c r="E880" s="1"/>
    </row>
    <row r="881" spans="1:5" x14ac:dyDescent="0.55000000000000004">
      <c r="A881" s="1" t="s">
        <v>882</v>
      </c>
      <c r="B881" s="4">
        <v>-31891.401999999998</v>
      </c>
      <c r="C881" s="4">
        <v>-1357.26</v>
      </c>
      <c r="D881" s="1"/>
      <c r="E881" s="1"/>
    </row>
    <row r="882" spans="1:5" x14ac:dyDescent="0.55000000000000004">
      <c r="A882" s="1" t="s">
        <v>883</v>
      </c>
      <c r="B882" s="4">
        <v>-31832.674999999999</v>
      </c>
      <c r="C882" s="4">
        <v>-1325.6690000000001</v>
      </c>
      <c r="D882" s="1"/>
      <c r="E882" s="1"/>
    </row>
    <row r="883" spans="1:5" x14ac:dyDescent="0.55000000000000004">
      <c r="A883" s="1" t="s">
        <v>884</v>
      </c>
      <c r="B883" s="4">
        <v>-31534.719000000001</v>
      </c>
      <c r="C883" s="4">
        <v>-1306.4829999999999</v>
      </c>
      <c r="D883" s="1"/>
      <c r="E883" s="1"/>
    </row>
    <row r="884" spans="1:5" x14ac:dyDescent="0.55000000000000004">
      <c r="A884" s="1" t="s">
        <v>885</v>
      </c>
      <c r="B884" s="4">
        <v>-31563.328000000001</v>
      </c>
      <c r="C884" s="4">
        <v>-1276.3900000000001</v>
      </c>
      <c r="D884" s="1"/>
      <c r="E884" s="1"/>
    </row>
    <row r="885" spans="1:5" x14ac:dyDescent="0.55000000000000004">
      <c r="A885" s="1" t="s">
        <v>886</v>
      </c>
      <c r="B885" s="4">
        <v>-31626.922999999999</v>
      </c>
      <c r="C885" s="4">
        <v>-1106.1120000000001</v>
      </c>
      <c r="D885" s="1"/>
      <c r="E885" s="1"/>
    </row>
    <row r="886" spans="1:5" x14ac:dyDescent="0.55000000000000004">
      <c r="A886" s="1" t="s">
        <v>887</v>
      </c>
      <c r="B886" s="4">
        <v>-31652.690999999999</v>
      </c>
      <c r="C886" s="4">
        <v>-1134.596</v>
      </c>
      <c r="D886" s="1"/>
      <c r="E886" s="1"/>
    </row>
    <row r="887" spans="1:5" x14ac:dyDescent="0.55000000000000004">
      <c r="A887" s="1" t="s">
        <v>888</v>
      </c>
      <c r="B887" s="4">
        <v>-31683.886999999999</v>
      </c>
      <c r="C887" s="4">
        <v>-1164.6479999999999</v>
      </c>
      <c r="D887" s="1"/>
      <c r="E887" s="1"/>
    </row>
    <row r="888" spans="1:5" x14ac:dyDescent="0.55000000000000004">
      <c r="A888" s="1" t="s">
        <v>889</v>
      </c>
      <c r="B888" s="4">
        <v>-31586.513999999999</v>
      </c>
      <c r="C888" s="4">
        <v>-1289.8900000000001</v>
      </c>
      <c r="D888" s="1"/>
      <c r="E888" s="1"/>
    </row>
    <row r="889" spans="1:5" x14ac:dyDescent="0.55000000000000004">
      <c r="A889" s="1" t="s">
        <v>890</v>
      </c>
      <c r="B889" s="4">
        <v>-31663.822</v>
      </c>
      <c r="C889" s="4">
        <v>-1314.307</v>
      </c>
      <c r="D889" s="1"/>
      <c r="E889" s="1"/>
    </row>
    <row r="890" spans="1:5" x14ac:dyDescent="0.55000000000000004">
      <c r="A890" s="1" t="s">
        <v>891</v>
      </c>
      <c r="B890" s="4">
        <v>-31646.837</v>
      </c>
      <c r="C890" s="4">
        <v>-1307.587</v>
      </c>
      <c r="D890" s="1"/>
      <c r="E890" s="1"/>
    </row>
    <row r="891" spans="1:5" x14ac:dyDescent="0.55000000000000004">
      <c r="A891" s="1" t="s">
        <v>892</v>
      </c>
      <c r="B891" s="4">
        <v>-31636.762999999999</v>
      </c>
      <c r="C891" s="4">
        <v>-1291.777</v>
      </c>
      <c r="D891" s="1"/>
      <c r="E891" s="1"/>
    </row>
    <row r="892" spans="1:5" x14ac:dyDescent="0.55000000000000004">
      <c r="A892" s="1" t="s">
        <v>893</v>
      </c>
      <c r="B892" s="4">
        <v>-31628.012999999999</v>
      </c>
      <c r="C892" s="4">
        <v>-1261.895</v>
      </c>
      <c r="D892" s="1"/>
      <c r="E892" s="1"/>
    </row>
    <row r="893" spans="1:5" x14ac:dyDescent="0.55000000000000004">
      <c r="A893" s="1" t="s">
        <v>894</v>
      </c>
      <c r="B893" s="4">
        <v>-31647.082999999999</v>
      </c>
      <c r="C893" s="4">
        <v>-1253.652</v>
      </c>
      <c r="D893" s="1"/>
      <c r="E893" s="1"/>
    </row>
    <row r="894" spans="1:5" x14ac:dyDescent="0.55000000000000004">
      <c r="A894" s="1" t="s">
        <v>895</v>
      </c>
      <c r="B894" s="4">
        <v>-31655.278999999999</v>
      </c>
      <c r="C894" s="4">
        <v>-1483.982</v>
      </c>
      <c r="D894" s="1"/>
      <c r="E894" s="1"/>
    </row>
    <row r="895" spans="1:5" x14ac:dyDescent="0.55000000000000004">
      <c r="A895" s="1" t="s">
        <v>896</v>
      </c>
      <c r="B895" s="4">
        <v>-31603.304</v>
      </c>
      <c r="C895" s="4">
        <v>-1088.1379999999999</v>
      </c>
      <c r="D895" s="1"/>
      <c r="E895" s="1"/>
    </row>
    <row r="896" spans="1:5" x14ac:dyDescent="0.55000000000000004">
      <c r="A896" s="1" t="s">
        <v>897</v>
      </c>
      <c r="B896" s="4">
        <v>-31674.899000000001</v>
      </c>
      <c r="C896" s="4">
        <v>-1327.019</v>
      </c>
      <c r="D896" s="1"/>
      <c r="E896" s="1"/>
    </row>
    <row r="897" spans="1:5" x14ac:dyDescent="0.55000000000000004">
      <c r="A897" s="1" t="s">
        <v>898</v>
      </c>
      <c r="B897" s="4">
        <v>-31799.955000000002</v>
      </c>
      <c r="C897" s="4">
        <v>-1314.2660000000001</v>
      </c>
      <c r="D897" s="1"/>
      <c r="E897" s="3" t="s">
        <v>30</v>
      </c>
    </row>
    <row r="898" spans="1:5" x14ac:dyDescent="0.55000000000000004">
      <c r="A898" s="1" t="s">
        <v>898</v>
      </c>
      <c r="B898" s="4">
        <v>-31745.651000000002</v>
      </c>
      <c r="C898" s="4">
        <v>-1343.7760000000001</v>
      </c>
      <c r="D898" s="1"/>
      <c r="E898" s="3" t="s">
        <v>30</v>
      </c>
    </row>
    <row r="899" spans="1:5" x14ac:dyDescent="0.55000000000000004">
      <c r="A899" s="1" t="s">
        <v>899</v>
      </c>
      <c r="B899" s="4">
        <v>-31875.004000000001</v>
      </c>
      <c r="C899" s="4">
        <v>-1408.3969999999999</v>
      </c>
      <c r="D899" s="1"/>
      <c r="E899" s="1"/>
    </row>
    <row r="900" spans="1:5" x14ac:dyDescent="0.55000000000000004">
      <c r="A900" s="1" t="s">
        <v>900</v>
      </c>
      <c r="B900" s="4">
        <v>-31733.406999999999</v>
      </c>
      <c r="C900" s="4">
        <v>-1461.338</v>
      </c>
      <c r="D900" s="1"/>
      <c r="E900" s="1"/>
    </row>
    <row r="901" spans="1:5" x14ac:dyDescent="0.55000000000000004">
      <c r="A901" s="1" t="s">
        <v>901</v>
      </c>
      <c r="B901" s="4">
        <v>-31645.454000000002</v>
      </c>
      <c r="C901" s="4">
        <v>-1506.6659999999999</v>
      </c>
      <c r="D901" s="1"/>
      <c r="E901" s="1"/>
    </row>
    <row r="902" spans="1:5" x14ac:dyDescent="0.55000000000000004">
      <c r="A902" s="1" t="s">
        <v>902</v>
      </c>
      <c r="B902" s="4">
        <v>-31629.120999999999</v>
      </c>
      <c r="C902" s="4">
        <v>-1518.1089999999999</v>
      </c>
      <c r="D902" s="1"/>
      <c r="E902" s="1"/>
    </row>
    <row r="903" spans="1:5" x14ac:dyDescent="0.55000000000000004">
      <c r="A903" s="1" t="s">
        <v>903</v>
      </c>
      <c r="B903" s="4">
        <v>-31538.406999999999</v>
      </c>
      <c r="C903" s="4">
        <v>-1435.2149999999999</v>
      </c>
      <c r="D903" s="1"/>
      <c r="E903" s="1"/>
    </row>
    <row r="904" spans="1:5" x14ac:dyDescent="0.55000000000000004">
      <c r="A904" s="1" t="s">
        <v>904</v>
      </c>
      <c r="B904" s="4">
        <v>-31553.364000000001</v>
      </c>
      <c r="C904" s="4">
        <v>-1422.4349999999999</v>
      </c>
      <c r="D904" s="1"/>
      <c r="E904" s="1"/>
    </row>
    <row r="905" spans="1:5" x14ac:dyDescent="0.55000000000000004">
      <c r="A905" s="1" t="s">
        <v>905</v>
      </c>
      <c r="B905" s="4">
        <v>-31510.305</v>
      </c>
      <c r="C905" s="4">
        <v>-1327.768</v>
      </c>
      <c r="D905" s="1"/>
      <c r="E905" s="1"/>
    </row>
    <row r="906" spans="1:5" x14ac:dyDescent="0.55000000000000004">
      <c r="A906" s="1" t="s">
        <v>906</v>
      </c>
      <c r="B906" s="4">
        <v>-31514.169000000002</v>
      </c>
      <c r="C906" s="4">
        <v>-1149.5039999999999</v>
      </c>
      <c r="D906" s="1"/>
      <c r="E906" s="1"/>
    </row>
    <row r="907" spans="1:5" x14ac:dyDescent="0.55000000000000004">
      <c r="A907" s="1" t="s">
        <v>907</v>
      </c>
      <c r="B907" s="4">
        <v>-31589.899000000001</v>
      </c>
      <c r="C907" s="4">
        <v>-1427.962</v>
      </c>
      <c r="D907" s="1"/>
      <c r="E907" s="1"/>
    </row>
    <row r="908" spans="1:5" ht="18" customHeight="1" x14ac:dyDescent="0.55000000000000004">
      <c r="A908" s="1" t="s">
        <v>908</v>
      </c>
      <c r="B908" s="4">
        <v>-31621.445</v>
      </c>
      <c r="C908" s="4">
        <v>-1273.99</v>
      </c>
      <c r="D908" s="1"/>
      <c r="E908" s="3" t="s">
        <v>30</v>
      </c>
    </row>
    <row r="909" spans="1:5" x14ac:dyDescent="0.55000000000000004">
      <c r="A909" s="1" t="s">
        <v>908</v>
      </c>
      <c r="B909" s="4">
        <v>-31607.063999999998</v>
      </c>
      <c r="C909" s="4">
        <v>-1442.5530000000001</v>
      </c>
      <c r="D909" s="1"/>
      <c r="E909" s="3" t="s">
        <v>30</v>
      </c>
    </row>
    <row r="910" spans="1:5" x14ac:dyDescent="0.55000000000000004">
      <c r="A910" s="1" t="s">
        <v>909</v>
      </c>
      <c r="B910" s="4">
        <v>-31627.863000000001</v>
      </c>
      <c r="C910" s="4">
        <v>-1461.6210000000001</v>
      </c>
      <c r="D910" s="1"/>
      <c r="E910" s="1"/>
    </row>
    <row r="911" spans="1:5" x14ac:dyDescent="0.55000000000000004">
      <c r="A911" s="1" t="s">
        <v>910</v>
      </c>
      <c r="B911" s="4">
        <v>-31685.32</v>
      </c>
      <c r="C911" s="4">
        <v>-1454.3920000000001</v>
      </c>
      <c r="D911" s="1"/>
      <c r="E911" s="1"/>
    </row>
    <row r="912" spans="1:5" x14ac:dyDescent="0.55000000000000004">
      <c r="A912" s="1" t="s">
        <v>911</v>
      </c>
      <c r="B912" s="4">
        <v>-31676.011999999999</v>
      </c>
      <c r="C912" s="4">
        <v>-1431.5519999999999</v>
      </c>
      <c r="D912" s="1"/>
      <c r="E912" s="1"/>
    </row>
    <row r="913" spans="1:5" x14ac:dyDescent="0.55000000000000004">
      <c r="A913" s="1" t="s">
        <v>912</v>
      </c>
      <c r="B913" s="4">
        <v>-31665.864000000001</v>
      </c>
      <c r="C913" s="4">
        <v>-1413.617</v>
      </c>
      <c r="D913" s="1"/>
      <c r="E913" s="1"/>
    </row>
    <row r="914" spans="1:5" x14ac:dyDescent="0.55000000000000004">
      <c r="A914" s="1" t="s">
        <v>913</v>
      </c>
      <c r="B914" s="4">
        <v>-31648.657999999999</v>
      </c>
      <c r="C914" s="4">
        <v>-1389.953</v>
      </c>
      <c r="D914" s="1"/>
      <c r="E914" s="1"/>
    </row>
    <row r="915" spans="1:5" x14ac:dyDescent="0.55000000000000004">
      <c r="A915" s="1" t="s">
        <v>914</v>
      </c>
      <c r="B915" s="4">
        <v>-31846.376</v>
      </c>
      <c r="C915" s="4">
        <v>-1315.441</v>
      </c>
      <c r="D915" s="1"/>
      <c r="E915" s="1"/>
    </row>
    <row r="916" spans="1:5" x14ac:dyDescent="0.55000000000000004">
      <c r="A916" s="1" t="s">
        <v>915</v>
      </c>
      <c r="B916" s="4">
        <v>-31822.190999999999</v>
      </c>
      <c r="C916" s="4">
        <v>-1292.722</v>
      </c>
      <c r="D916" s="1"/>
      <c r="E916" s="1"/>
    </row>
    <row r="917" spans="1:5" x14ac:dyDescent="0.55000000000000004">
      <c r="A917" s="1" t="s">
        <v>916</v>
      </c>
      <c r="B917" s="4">
        <v>-31556.829000000002</v>
      </c>
      <c r="C917" s="4">
        <v>-1229.127</v>
      </c>
      <c r="D917" s="1"/>
      <c r="E917" s="1"/>
    </row>
    <row r="918" spans="1:5" x14ac:dyDescent="0.55000000000000004">
      <c r="A918" s="1" t="s">
        <v>917</v>
      </c>
      <c r="B918" s="4">
        <v>-31795.909</v>
      </c>
      <c r="C918" s="4">
        <v>-1268.3440000000001</v>
      </c>
      <c r="D918" s="1"/>
      <c r="E918" s="1"/>
    </row>
    <row r="919" spans="1:5" x14ac:dyDescent="0.55000000000000004">
      <c r="A919" s="1" t="s">
        <v>918</v>
      </c>
      <c r="B919" s="4">
        <v>-31720.050999999999</v>
      </c>
      <c r="C919" s="4">
        <v>-1196.528</v>
      </c>
      <c r="D919" s="1"/>
      <c r="E919" s="1"/>
    </row>
    <row r="920" spans="1:5" x14ac:dyDescent="0.55000000000000004">
      <c r="A920" s="1" t="s">
        <v>919</v>
      </c>
      <c r="B920" s="4">
        <v>-31781.824000000001</v>
      </c>
      <c r="C920" s="4">
        <v>-1233.8109999999999</v>
      </c>
      <c r="D920" s="1"/>
      <c r="E920" s="1"/>
    </row>
    <row r="921" spans="1:5" x14ac:dyDescent="0.55000000000000004">
      <c r="A921" s="1" t="s">
        <v>920</v>
      </c>
      <c r="B921" s="4">
        <v>-31759.751</v>
      </c>
      <c r="C921" s="4">
        <v>-1235.47</v>
      </c>
      <c r="D921" s="1"/>
      <c r="E921" s="1"/>
    </row>
    <row r="922" spans="1:5" x14ac:dyDescent="0.55000000000000004">
      <c r="A922" s="1" t="s">
        <v>921</v>
      </c>
      <c r="B922" s="4">
        <v>-31741.988000000001</v>
      </c>
      <c r="C922" s="4">
        <v>-1235.982</v>
      </c>
      <c r="D922" s="1"/>
      <c r="E922" s="1"/>
    </row>
    <row r="923" spans="1:5" x14ac:dyDescent="0.55000000000000004">
      <c r="A923" s="1" t="s">
        <v>922</v>
      </c>
      <c r="B923" s="4">
        <v>-31749.491999999998</v>
      </c>
      <c r="C923" s="4">
        <v>-1277.4110000000001</v>
      </c>
      <c r="D923" s="1"/>
      <c r="E923" s="1"/>
    </row>
    <row r="924" spans="1:5" x14ac:dyDescent="0.55000000000000004">
      <c r="A924" s="1" t="s">
        <v>923</v>
      </c>
      <c r="B924" s="4">
        <v>-31721.555</v>
      </c>
      <c r="C924" s="4">
        <v>-1295.758</v>
      </c>
      <c r="D924" s="1"/>
      <c r="E924" s="1"/>
    </row>
    <row r="925" spans="1:5" x14ac:dyDescent="0.55000000000000004">
      <c r="A925" s="1" t="s">
        <v>924</v>
      </c>
      <c r="B925" s="4">
        <v>-30921.984</v>
      </c>
      <c r="C925" s="4">
        <v>-1724.269</v>
      </c>
      <c r="D925" s="1"/>
      <c r="E925" s="1"/>
    </row>
  </sheetData>
  <autoFilter ref="A2:E925"/>
  <mergeCells count="1">
    <mergeCell ref="A1:E1"/>
  </mergeCells>
  <phoneticPr fontId="1"/>
  <conditionalFormatting sqref="A717:A725 A1:A25 A30:A429 A432:A714 A728:A736 A739:A747 A750:A758 A761:A896 A899:A907 A910:A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基準点一覧（日本測地系）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chiseki-mb1</dc:creator>
  <cp:lastModifiedBy>Windows ユーザー</cp:lastModifiedBy>
  <dcterms:created xsi:type="dcterms:W3CDTF">2024-02-07T09:06:12Z</dcterms:created>
  <dcterms:modified xsi:type="dcterms:W3CDTF">2025-03-13T01:07:51Z</dcterms:modified>
</cp:coreProperties>
</file>