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50B6576C-5E07-4E9E-AAED-52A236C5DC72}" xr6:coauthVersionLast="47" xr6:coauthVersionMax="47" xr10:uidLastSave="{00000000-0000-0000-0000-000000000000}"/>
  <bookViews>
    <workbookView xWindow="-110" yWindow="-110" windowWidth="19420" windowHeight="10420" xr2:uid="{00000000-000D-0000-FFFF-FFFF00000000}"/>
  </bookViews>
  <sheets>
    <sheet name="改正後" sheetId="10" r:id="rId1"/>
    <sheet name="データ" sheetId="2" state="hidden" r:id="rId2"/>
  </sheets>
  <definedNames>
    <definedName name="_xlnm.Print_Area" localSheetId="0">改正後!$A$1:$AG$51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0" l="1"/>
  <c r="H32" i="10"/>
</calcChain>
</file>

<file path=xl/sharedStrings.xml><?xml version="1.0" encoding="utf-8"?>
<sst xmlns="http://schemas.openxmlformats.org/spreadsheetml/2006/main" count="143" uniqueCount="114">
  <si>
    <t>電話番号</t>
    <rPh sb="0" eb="2">
      <t>デンワ</t>
    </rPh>
    <rPh sb="2" eb="4">
      <t>バンゴウ</t>
    </rPh>
    <phoneticPr fontId="1"/>
  </si>
  <si>
    <t>住所</t>
    <rPh sb="0" eb="2">
      <t>ジュウショ</t>
    </rPh>
    <phoneticPr fontId="1"/>
  </si>
  <si>
    <t>氏名</t>
    <rPh sb="0" eb="2">
      <t>シメイ</t>
    </rPh>
    <phoneticPr fontId="1"/>
  </si>
  <si>
    <t>ふりがな</t>
    <phoneticPr fontId="1"/>
  </si>
  <si>
    <t>携帯電話番号</t>
    <rPh sb="0" eb="2">
      <t>ケイタイ</t>
    </rPh>
    <rPh sb="2" eb="4">
      <t>デンワ</t>
    </rPh>
    <rPh sb="4" eb="6">
      <t>バンゴウ</t>
    </rPh>
    <phoneticPr fontId="1"/>
  </si>
  <si>
    <t>居住建物の状況</t>
  </si>
  <si>
    <t>居住建物の構造</t>
  </si>
  <si>
    <t>墨田区長　あて</t>
    <rPh sb="0" eb="2">
      <t>スミダ</t>
    </rPh>
    <rPh sb="2" eb="3">
      <t>ク</t>
    </rPh>
    <rPh sb="3" eb="4">
      <t>チョウ</t>
    </rPh>
    <phoneticPr fontId="1"/>
  </si>
  <si>
    <t>電話回線</t>
    <rPh sb="0" eb="2">
      <t>デンワ</t>
    </rPh>
    <rPh sb="2" eb="4">
      <t>カイセン</t>
    </rPh>
    <phoneticPr fontId="1"/>
  </si>
  <si>
    <t>必須事項</t>
    <rPh sb="0" eb="2">
      <t>ヒッス</t>
    </rPh>
    <rPh sb="2" eb="4">
      <t>ジコウ</t>
    </rPh>
    <phoneticPr fontId="1"/>
  </si>
  <si>
    <t>利用者との関係</t>
    <rPh sb="0" eb="3">
      <t>リヨウシャ</t>
    </rPh>
    <rPh sb="5" eb="7">
      <t>カンケイ</t>
    </rPh>
    <phoneticPr fontId="1"/>
  </si>
  <si>
    <t>〒</t>
    <phoneticPr fontId="1"/>
  </si>
  <si>
    <t>その他</t>
    <rPh sb="2" eb="3">
      <t>タ</t>
    </rPh>
    <phoneticPr fontId="1"/>
  </si>
  <si>
    <t>性別</t>
    <rPh sb="0" eb="2">
      <t>セイベツ</t>
    </rPh>
    <phoneticPr fontId="7"/>
  </si>
  <si>
    <t>男</t>
    <rPh sb="0" eb="1">
      <t>オトコ</t>
    </rPh>
    <phoneticPr fontId="7"/>
  </si>
  <si>
    <t>両国</t>
    <rPh sb="0" eb="2">
      <t>リョウゴク</t>
    </rPh>
    <phoneticPr fontId="7"/>
  </si>
  <si>
    <t>明治</t>
    <rPh sb="0" eb="2">
      <t>メイジ</t>
    </rPh>
    <phoneticPr fontId="7"/>
  </si>
  <si>
    <t>女</t>
    <rPh sb="0" eb="1">
      <t>オンナ</t>
    </rPh>
    <phoneticPr fontId="7"/>
  </si>
  <si>
    <t>千歳</t>
    <rPh sb="0" eb="2">
      <t>チトセ</t>
    </rPh>
    <phoneticPr fontId="7"/>
  </si>
  <si>
    <t>大正</t>
    <rPh sb="0" eb="2">
      <t>タイショウ</t>
    </rPh>
    <phoneticPr fontId="7"/>
  </si>
  <si>
    <t>緑</t>
    <rPh sb="0" eb="1">
      <t>ミドリ</t>
    </rPh>
    <phoneticPr fontId="7"/>
  </si>
  <si>
    <t>昭和</t>
    <rPh sb="0" eb="2">
      <t>ショウワ</t>
    </rPh>
    <phoneticPr fontId="7"/>
  </si>
  <si>
    <t>立川</t>
    <rPh sb="0" eb="2">
      <t>タテカワ</t>
    </rPh>
    <phoneticPr fontId="7"/>
  </si>
  <si>
    <t>平成</t>
    <rPh sb="0" eb="2">
      <t>ヘイセイ</t>
    </rPh>
    <phoneticPr fontId="7"/>
  </si>
  <si>
    <t>菊川</t>
    <rPh sb="0" eb="2">
      <t>キクカワ</t>
    </rPh>
    <phoneticPr fontId="7"/>
  </si>
  <si>
    <t>令和</t>
    <rPh sb="0" eb="2">
      <t>レイワ</t>
    </rPh>
    <phoneticPr fontId="7"/>
  </si>
  <si>
    <t>江東橋</t>
    <rPh sb="0" eb="3">
      <t>コウトウバシ</t>
    </rPh>
    <phoneticPr fontId="7"/>
  </si>
  <si>
    <t>横網</t>
    <rPh sb="0" eb="1">
      <t>ヨコ</t>
    </rPh>
    <rPh sb="1" eb="2">
      <t>アミ</t>
    </rPh>
    <phoneticPr fontId="7"/>
  </si>
  <si>
    <t>亀沢</t>
    <rPh sb="0" eb="2">
      <t>カメザワ</t>
    </rPh>
    <phoneticPr fontId="7"/>
  </si>
  <si>
    <t>石原</t>
    <rPh sb="0" eb="2">
      <t>イシハラ</t>
    </rPh>
    <phoneticPr fontId="7"/>
  </si>
  <si>
    <t>本所</t>
    <rPh sb="0" eb="2">
      <t>ホンジョ</t>
    </rPh>
    <phoneticPr fontId="7"/>
  </si>
  <si>
    <t>東駒形</t>
    <rPh sb="0" eb="3">
      <t>ヒガシコマガタ</t>
    </rPh>
    <phoneticPr fontId="7"/>
  </si>
  <si>
    <t>吾妻橋</t>
    <rPh sb="0" eb="2">
      <t>アズマ</t>
    </rPh>
    <rPh sb="2" eb="3">
      <t>バシ</t>
    </rPh>
    <phoneticPr fontId="7"/>
  </si>
  <si>
    <t>錦糸</t>
    <rPh sb="0" eb="2">
      <t>キンシ</t>
    </rPh>
    <phoneticPr fontId="7"/>
  </si>
  <si>
    <t>太平</t>
    <rPh sb="0" eb="2">
      <t>タイヘイ</t>
    </rPh>
    <phoneticPr fontId="7"/>
  </si>
  <si>
    <t>横川</t>
    <rPh sb="0" eb="2">
      <t>ヨコカワ</t>
    </rPh>
    <phoneticPr fontId="7"/>
  </si>
  <si>
    <t>業平</t>
    <rPh sb="0" eb="2">
      <t>ナリヒラ</t>
    </rPh>
    <phoneticPr fontId="7"/>
  </si>
  <si>
    <t>向島</t>
    <rPh sb="0" eb="2">
      <t>ムコウジマ</t>
    </rPh>
    <phoneticPr fontId="7"/>
  </si>
  <si>
    <t>東向島</t>
    <rPh sb="0" eb="1">
      <t>ヒガシ</t>
    </rPh>
    <rPh sb="1" eb="3">
      <t>ムコウジマ</t>
    </rPh>
    <phoneticPr fontId="7"/>
  </si>
  <si>
    <t>堤通</t>
    <rPh sb="0" eb="1">
      <t>ツツミ</t>
    </rPh>
    <rPh sb="1" eb="2">
      <t>ドオ</t>
    </rPh>
    <phoneticPr fontId="7"/>
  </si>
  <si>
    <t>墨田</t>
    <rPh sb="0" eb="2">
      <t>スミダ</t>
    </rPh>
    <phoneticPr fontId="7"/>
  </si>
  <si>
    <t>押上</t>
    <rPh sb="0" eb="2">
      <t>オシアゲ</t>
    </rPh>
    <phoneticPr fontId="7"/>
  </si>
  <si>
    <t>京島</t>
    <rPh sb="0" eb="2">
      <t>キョウジマ</t>
    </rPh>
    <phoneticPr fontId="7"/>
  </si>
  <si>
    <t>文花</t>
    <rPh sb="0" eb="2">
      <t>ブンカ</t>
    </rPh>
    <phoneticPr fontId="7"/>
  </si>
  <si>
    <t>八広</t>
    <rPh sb="0" eb="2">
      <t>ヤヒロ</t>
    </rPh>
    <phoneticPr fontId="7"/>
  </si>
  <si>
    <t>立花</t>
    <rPh sb="0" eb="2">
      <t>タチバナ</t>
    </rPh>
    <phoneticPr fontId="7"/>
  </si>
  <si>
    <t>東墨田</t>
    <rPh sb="0" eb="1">
      <t>ヒガシ</t>
    </rPh>
    <rPh sb="1" eb="3">
      <t>スミダ</t>
    </rPh>
    <phoneticPr fontId="7"/>
  </si>
  <si>
    <t>元号</t>
    <rPh sb="0" eb="2">
      <t>ゲンゴウ</t>
    </rPh>
    <phoneticPr fontId="1"/>
  </si>
  <si>
    <t>あり</t>
    <phoneticPr fontId="1"/>
  </si>
  <si>
    <t>なし</t>
    <phoneticPr fontId="1"/>
  </si>
  <si>
    <t>血液型</t>
    <rPh sb="0" eb="2">
      <t>ケツエキ</t>
    </rPh>
    <rPh sb="2" eb="3">
      <t>ガタ</t>
    </rPh>
    <phoneticPr fontId="1"/>
  </si>
  <si>
    <t>A</t>
    <phoneticPr fontId="1"/>
  </si>
  <si>
    <t>B</t>
    <phoneticPr fontId="1"/>
  </si>
  <si>
    <t>O</t>
    <phoneticPr fontId="1"/>
  </si>
  <si>
    <t>AB</t>
    <phoneticPr fontId="1"/>
  </si>
  <si>
    <t>不明</t>
    <rPh sb="0" eb="2">
      <t>フメイ</t>
    </rPh>
    <phoneticPr fontId="1"/>
  </si>
  <si>
    <t>有・無</t>
    <rPh sb="0" eb="1">
      <t>アリ</t>
    </rPh>
    <rPh sb="2" eb="3">
      <t>ナシ</t>
    </rPh>
    <phoneticPr fontId="1"/>
  </si>
  <si>
    <t>戸建て</t>
    <rPh sb="0" eb="2">
      <t>コダ</t>
    </rPh>
    <phoneticPr fontId="1"/>
  </si>
  <si>
    <t>共同住宅（賃貸）</t>
    <rPh sb="0" eb="2">
      <t>キョウドウ</t>
    </rPh>
    <rPh sb="2" eb="4">
      <t>ジュウタク</t>
    </rPh>
    <rPh sb="5" eb="7">
      <t>チンタイ</t>
    </rPh>
    <phoneticPr fontId="1"/>
  </si>
  <si>
    <t>共同住宅（持家）</t>
    <rPh sb="0" eb="2">
      <t>キョウドウ</t>
    </rPh>
    <rPh sb="2" eb="4">
      <t>ジュウタク</t>
    </rPh>
    <rPh sb="5" eb="7">
      <t>モチイエ</t>
    </rPh>
    <phoneticPr fontId="1"/>
  </si>
  <si>
    <t>公営住宅</t>
    <rPh sb="0" eb="2">
      <t>コウエイ</t>
    </rPh>
    <rPh sb="2" eb="4">
      <t>ジュウタク</t>
    </rPh>
    <phoneticPr fontId="1"/>
  </si>
  <si>
    <t>店舗併用</t>
    <rPh sb="0" eb="2">
      <t>テンポ</t>
    </rPh>
    <rPh sb="2" eb="4">
      <t>ヘイヨウ</t>
    </rPh>
    <phoneticPr fontId="1"/>
  </si>
  <si>
    <t>木造</t>
    <rPh sb="0" eb="2">
      <t>モクゾウ</t>
    </rPh>
    <phoneticPr fontId="1"/>
  </si>
  <si>
    <t>防火造</t>
    <rPh sb="0" eb="2">
      <t>ボウカ</t>
    </rPh>
    <rPh sb="2" eb="3">
      <t>ツク</t>
    </rPh>
    <phoneticPr fontId="1"/>
  </si>
  <si>
    <t>耐火造</t>
    <rPh sb="0" eb="2">
      <t>タイカ</t>
    </rPh>
    <rPh sb="2" eb="3">
      <t>ツク</t>
    </rPh>
    <phoneticPr fontId="1"/>
  </si>
  <si>
    <t>アナログ</t>
    <phoneticPr fontId="1"/>
  </si>
  <si>
    <t>鍵の預かり</t>
    <rPh sb="0" eb="1">
      <t>カギ</t>
    </rPh>
    <rPh sb="2" eb="3">
      <t>アズ</t>
    </rPh>
    <phoneticPr fontId="1"/>
  </si>
  <si>
    <t>キーボックス</t>
    <phoneticPr fontId="1"/>
  </si>
  <si>
    <t>生年月日</t>
    <rPh sb="0" eb="4">
      <t>セイネンガッピ</t>
    </rPh>
    <phoneticPr fontId="1"/>
  </si>
  <si>
    <t>年</t>
    <rPh sb="0" eb="1">
      <t>ネン</t>
    </rPh>
    <phoneticPr fontId="1"/>
  </si>
  <si>
    <t>月</t>
    <rPh sb="0" eb="1">
      <t>ツキ</t>
    </rPh>
    <phoneticPr fontId="1"/>
  </si>
  <si>
    <t>日</t>
    <rPh sb="0" eb="1">
      <t>ニチ</t>
    </rPh>
    <phoneticPr fontId="1"/>
  </si>
  <si>
    <t>受給している</t>
    <rPh sb="0" eb="2">
      <t>ジュキュウ</t>
    </rPh>
    <phoneticPr fontId="1"/>
  </si>
  <si>
    <t>□</t>
    <phoneticPr fontId="1"/>
  </si>
  <si>
    <t>受給していない</t>
    <rPh sb="0" eb="2">
      <t>ジュキュウ</t>
    </rPh>
    <phoneticPr fontId="1"/>
  </si>
  <si>
    <t>収受</t>
    <rPh sb="0" eb="2">
      <t>シュウジュ</t>
    </rPh>
    <phoneticPr fontId="1"/>
  </si>
  <si>
    <t>起案</t>
    <rPh sb="0" eb="2">
      <t>キアン</t>
    </rPh>
    <phoneticPr fontId="1"/>
  </si>
  <si>
    <t>決定</t>
    <rPh sb="0" eb="2">
      <t>ケッテイ</t>
    </rPh>
    <phoneticPr fontId="1"/>
  </si>
  <si>
    <t>保存</t>
    <rPh sb="0" eb="2">
      <t>ホゾン</t>
    </rPh>
    <phoneticPr fontId="1"/>
  </si>
  <si>
    <t>非公開</t>
    <rPh sb="0" eb="3">
      <t>ヒコウカイ</t>
    </rPh>
    <phoneticPr fontId="1"/>
  </si>
  <si>
    <t>担当</t>
    <rPh sb="0" eb="2">
      <t>タントウ</t>
    </rPh>
    <phoneticPr fontId="1"/>
  </si>
  <si>
    <t>主査</t>
    <rPh sb="0" eb="2">
      <t>シュサ</t>
    </rPh>
    <phoneticPr fontId="1"/>
  </si>
  <si>
    <t>課長</t>
    <rPh sb="0" eb="2">
      <t>カチョウ</t>
    </rPh>
    <phoneticPr fontId="1"/>
  </si>
  <si>
    <t>決定番号</t>
    <rPh sb="0" eb="4">
      <t>ケッテイバンゴウ</t>
    </rPh>
    <phoneticPr fontId="1"/>
  </si>
  <si>
    <t>月</t>
    <rPh sb="0" eb="1">
      <t>ガツ</t>
    </rPh>
    <phoneticPr fontId="1"/>
  </si>
  <si>
    <t>長期</t>
    <rPh sb="0" eb="2">
      <t>チョウキ</t>
    </rPh>
    <phoneticPr fontId="1"/>
  </si>
  <si>
    <t>理由（個人情報）</t>
    <rPh sb="0" eb="2">
      <t>リユウ</t>
    </rPh>
    <rPh sb="3" eb="7">
      <t>コジンジョウホウ</t>
    </rPh>
    <phoneticPr fontId="1"/>
  </si>
  <si>
    <t>該当（する・しない）ので（決定・却下）する。</t>
    <phoneticPr fontId="1"/>
  </si>
  <si>
    <t>「墨田区高齢者寝具洗たく乾燥助成」　申請書</t>
    <phoneticPr fontId="1"/>
  </si>
  <si>
    <t>下記の申請について、「寝具洗濯乾燥助成」の対象者に</t>
    <phoneticPr fontId="1"/>
  </si>
  <si>
    <t>事業所名</t>
    <rPh sb="0" eb="3">
      <t>ジギョウショ</t>
    </rPh>
    <rPh sb="3" eb="4">
      <t>メイ</t>
    </rPh>
    <phoneticPr fontId="1"/>
  </si>
  <si>
    <t>℡</t>
    <phoneticPr fontId="1"/>
  </si>
  <si>
    <t>担当者</t>
    <rPh sb="0" eb="2">
      <t>タントウ</t>
    </rPh>
    <rPh sb="2" eb="3">
      <t>シャ</t>
    </rPh>
    <phoneticPr fontId="1"/>
  </si>
  <si>
    <t>申請受付</t>
    <rPh sb="0" eb="4">
      <t>シンセイウケツケ</t>
    </rPh>
    <phoneticPr fontId="1"/>
  </si>
  <si>
    <t>申請者(利用者)</t>
    <phoneticPr fontId="1"/>
  </si>
  <si>
    <t>令和</t>
    <rPh sb="0" eb="2">
      <t>レイワ</t>
    </rPh>
    <phoneticPr fontId="1"/>
  </si>
  <si>
    <t>その他</t>
    <rPh sb="2" eb="3">
      <t>ホカ</t>
    </rPh>
    <phoneticPr fontId="1"/>
  </si>
  <si>
    <t>※対象になりません</t>
    <rPh sb="1" eb="3">
      <t>タイショウ</t>
    </rPh>
    <phoneticPr fontId="1"/>
  </si>
  <si>
    <t>在宅である</t>
    <rPh sb="0" eb="2">
      <t>ザイタク</t>
    </rPh>
    <phoneticPr fontId="1"/>
  </si>
  <si>
    <t>入院・入所中</t>
    <rPh sb="0" eb="2">
      <t>ニュウイン</t>
    </rPh>
    <rPh sb="3" eb="6">
      <t>ニュウショチュウ</t>
    </rPh>
    <phoneticPr fontId="1"/>
  </si>
  <si>
    <t>⑴介護認定状況</t>
    <rPh sb="1" eb="5">
      <t>カイゴニンテイ</t>
    </rPh>
    <rPh sb="5" eb="7">
      <t>ジョウキョウ</t>
    </rPh>
    <phoneticPr fontId="1"/>
  </si>
  <si>
    <t>⑵所在地</t>
    <rPh sb="1" eb="4">
      <t>ショザイチ</t>
    </rPh>
    <phoneticPr fontId="1"/>
  </si>
  <si>
    <t>３　その他、委託業者に伝えたいことなどありましたら記入してください。</t>
    <rPh sb="6" eb="8">
      <t>イタク</t>
    </rPh>
    <phoneticPr fontId="1"/>
  </si>
  <si>
    <r>
      <t>２　以下の項目について、該当するものに</t>
    </r>
    <r>
      <rPr>
        <sz val="10"/>
        <color theme="1"/>
        <rFont val="Segoe UI Symbol"/>
        <family val="3"/>
      </rPr>
      <t>☑</t>
    </r>
    <r>
      <rPr>
        <sz val="10"/>
        <color theme="1"/>
        <rFont val="游ゴシック"/>
        <family val="3"/>
        <charset val="128"/>
        <scheme val="minor"/>
      </rPr>
      <t>及び○をつけてください。</t>
    </r>
    <rPh sb="2" eb="4">
      <t>イカ</t>
    </rPh>
    <rPh sb="5" eb="7">
      <t>コウモク</t>
    </rPh>
    <phoneticPr fontId="1"/>
  </si>
  <si>
    <t>１　以上の確認事項に同意の上、墨田区高齢者寝具洗たくの助成を申請します。</t>
    <rPh sb="2" eb="4">
      <t>イジョウ</t>
    </rPh>
    <phoneticPr fontId="1"/>
  </si>
  <si>
    <t>墨田区</t>
    <rPh sb="0" eb="3">
      <t>スミダク</t>
    </rPh>
    <phoneticPr fontId="1"/>
  </si>
  <si>
    <t>高齢者支援総合センター</t>
    <rPh sb="0" eb="5">
      <t>コウレイシャシエン</t>
    </rPh>
    <rPh sb="5" eb="7">
      <t>ソウゴウ</t>
    </rPh>
    <phoneticPr fontId="1"/>
  </si>
  <si>
    <t>家庭内で寝具の洗濯・乾燥が困難な方（日当たり・干す場所 ・干す人 の
いずれかが無い）</t>
    <rPh sb="16" eb="17">
      <t>カタ</t>
    </rPh>
    <rPh sb="40" eb="41">
      <t>ナ</t>
    </rPh>
    <phoneticPr fontId="1"/>
  </si>
  <si>
    <t>⑶寝具の乾燥</t>
    <rPh sb="1" eb="3">
      <t>シング</t>
    </rPh>
    <rPh sb="4" eb="6">
      <t>カンソウ</t>
    </rPh>
    <phoneticPr fontId="1"/>
  </si>
  <si>
    <t>【確認事項】
１　請求を受けた負担額について、区の委託業者に速やかに支払うことに同意します。
２　受給に係る費用を確定するため、必要な範囲で区の関係機関が保有する次の個人情報を確認することに同意します。
　⑴　申請者及び同一世帯員の所得状況等
　⑵　申請者の生活保護等の受給の有無
　⑶　申請者の老齢福祉年金の受給の有無
３　申請書の記載内容を区の委託業者に情報提供することに同意します。</t>
    <rPh sb="1" eb="3">
      <t>カクニン</t>
    </rPh>
    <rPh sb="9" eb="11">
      <t>セイキュウ</t>
    </rPh>
    <rPh sb="12" eb="13">
      <t>ウ</t>
    </rPh>
    <rPh sb="15" eb="17">
      <t>フタン</t>
    </rPh>
    <rPh sb="17" eb="18">
      <t>ガク</t>
    </rPh>
    <rPh sb="23" eb="24">
      <t>ク</t>
    </rPh>
    <rPh sb="25" eb="27">
      <t>イタク</t>
    </rPh>
    <rPh sb="27" eb="29">
      <t>ギョウシャ</t>
    </rPh>
    <rPh sb="30" eb="31">
      <t>スミ</t>
    </rPh>
    <rPh sb="34" eb="36">
      <t>シハラ</t>
    </rPh>
    <rPh sb="40" eb="42">
      <t>ドウイ</t>
    </rPh>
    <rPh sb="67" eb="69">
      <t>ハンイ</t>
    </rPh>
    <rPh sb="70" eb="71">
      <t>ク</t>
    </rPh>
    <rPh sb="72" eb="76">
      <t>カンケイキカン</t>
    </rPh>
    <rPh sb="77" eb="79">
      <t>ホユウ</t>
    </rPh>
    <rPh sb="81" eb="82">
      <t>ツギ</t>
    </rPh>
    <rPh sb="83" eb="87">
      <t>コジンジョウホウ</t>
    </rPh>
    <rPh sb="88" eb="90">
      <t>カクニン</t>
    </rPh>
    <rPh sb="95" eb="97">
      <t>ドウイ</t>
    </rPh>
    <rPh sb="105" eb="108">
      <t>シンセイシャ</t>
    </rPh>
    <rPh sb="108" eb="109">
      <t>オヨ</t>
    </rPh>
    <rPh sb="110" eb="115">
      <t>ドウイツセタイイン</t>
    </rPh>
    <rPh sb="116" eb="121">
      <t>ショトクジョウキョウトウ</t>
    </rPh>
    <rPh sb="125" eb="128">
      <t>シンセイシャ</t>
    </rPh>
    <rPh sb="144" eb="147">
      <t>シンセイシャ</t>
    </rPh>
    <rPh sb="163" eb="166">
      <t>シンセイショ</t>
    </rPh>
    <rPh sb="188" eb="190">
      <t>ドウイ</t>
    </rPh>
    <phoneticPr fontId="1"/>
  </si>
  <si>
    <t>要介護( 　３　・　 ４　 ・　５　 ）</t>
    <rPh sb="0" eb="1">
      <t>ヨウ</t>
    </rPh>
    <rPh sb="1" eb="3">
      <t>カイゴ</t>
    </rPh>
    <phoneticPr fontId="1"/>
  </si>
  <si>
    <r>
      <rPr>
        <sz val="11"/>
        <color theme="1"/>
        <rFont val="游ゴシック"/>
        <family val="3"/>
        <charset val="128"/>
      </rPr>
      <t>⑷</t>
    </r>
    <r>
      <rPr>
        <sz val="11"/>
        <color theme="1"/>
        <rFont val="游ゴシック"/>
        <family val="3"/>
        <charset val="128"/>
        <scheme val="minor"/>
      </rPr>
      <t>生活保護等の受給</t>
    </r>
    <rPh sb="1" eb="5">
      <t>セイカツホゴ</t>
    </rPh>
    <rPh sb="5" eb="6">
      <t>ナド</t>
    </rPh>
    <rPh sb="7" eb="9">
      <t>ジュキュウ</t>
    </rPh>
    <phoneticPr fontId="1"/>
  </si>
  <si>
    <t>緊急時の連絡先
（新続等）</t>
    <rPh sb="0" eb="3">
      <t>キンキュウジ</t>
    </rPh>
    <rPh sb="4" eb="7">
      <t>レンラクサキ</t>
    </rPh>
    <rPh sb="9" eb="10">
      <t>シン</t>
    </rPh>
    <rPh sb="10" eb="12">
      <t>ツヅキナド</t>
    </rPh>
    <phoneticPr fontId="1"/>
  </si>
  <si>
    <t>※必ず1名以上記入
※緊急時に委託業者
から連絡します。</t>
    <rPh sb="1" eb="2">
      <t>カナラ</t>
    </rPh>
    <rPh sb="4" eb="7">
      <t>メイイジョウ</t>
    </rPh>
    <rPh sb="7" eb="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</si>
</sst>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1"/>
      <color theme="1"/>
      <name val="ＭＳ ゴシック"/>
      <family val="3"/>
      <charset val="128"/>
    </font>
    <font>
      <sz val="12"/>
      <color theme="0"/>
      <name val="HGS創英角ｺﾞｼｯｸUB"/>
      <family val="3"/>
      <charset val="128"/>
    </font>
    <font>
      <sz val="1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2"/>
      <scheme val="minor"/>
    </font>
    <font>
      <sz val="7"/>
      <color theme="1"/>
      <name val="游ゴシック"/>
      <family val="3"/>
      <charset val="128"/>
      <scheme val="minor"/>
    </font>
    <font>
      <sz val="5"/>
      <color theme="1"/>
      <name val="游ゴシック"/>
      <family val="3"/>
      <charset val="128"/>
      <scheme val="minor"/>
    </font>
    <font>
      <sz val="5.5"/>
      <color theme="1"/>
      <name val="游ゴシック"/>
      <family val="3"/>
      <charset val="128"/>
      <scheme val="minor"/>
    </font>
    <font>
      <sz val="11"/>
      <color theme="1"/>
      <name val="游ゴシック"/>
      <family val="3"/>
      <charset val="128"/>
    </font>
    <font>
      <sz val="10"/>
      <color theme="1"/>
      <name val="Segoe UI Symbol"/>
      <family val="3"/>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00">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5" fillId="0" borderId="0" xfId="0" applyFont="1" applyAlignment="1">
      <alignment vertical="center"/>
    </xf>
    <xf numFmtId="0" fontId="0" fillId="2" borderId="1" xfId="0" applyFill="1" applyBorder="1" applyAlignment="1">
      <alignment vertical="center"/>
    </xf>
    <xf numFmtId="0" fontId="0" fillId="0" borderId="3" xfId="0" applyBorder="1" applyAlignment="1">
      <alignment vertical="center"/>
    </xf>
    <xf numFmtId="0" fontId="0" fillId="0" borderId="23" xfId="0" applyBorder="1" applyAlignment="1">
      <alignment vertical="center"/>
    </xf>
    <xf numFmtId="0" fontId="0" fillId="0" borderId="18" xfId="0" applyBorder="1" applyAlignment="1">
      <alignment vertical="center"/>
    </xf>
    <xf numFmtId="0" fontId="4" fillId="2" borderId="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2" borderId="1" xfId="0" applyFill="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6" fillId="2" borderId="1"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vertical="center" shrinkToFit="1"/>
    </xf>
    <xf numFmtId="0" fontId="2" fillId="0" borderId="0" xfId="0" applyFont="1" applyAlignment="1">
      <alignment horizontal="left" vertical="center" wrapText="1"/>
    </xf>
    <xf numFmtId="0" fontId="2" fillId="0" borderId="0" xfId="0" applyFont="1" applyAlignment="1">
      <alignment vertical="top"/>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center"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8" fillId="0" borderId="6" xfId="0" applyFont="1" applyBorder="1" applyAlignment="1">
      <alignment vertical="center"/>
    </xf>
    <xf numFmtId="176" fontId="2" fillId="0" borderId="0" xfId="0" applyNumberFormat="1" applyFont="1" applyAlignment="1">
      <alignment vertical="center"/>
    </xf>
    <xf numFmtId="0" fontId="13" fillId="0" borderId="0" xfId="0" applyFont="1" applyAlignment="1">
      <alignment vertical="center" wrapText="1"/>
    </xf>
    <xf numFmtId="0" fontId="12" fillId="0" borderId="0" xfId="0" applyFont="1" applyAlignment="1">
      <alignment vertical="center" wrapText="1"/>
    </xf>
    <xf numFmtId="0" fontId="2" fillId="0" borderId="0"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8" fillId="0" borderId="0" xfId="0" applyFont="1" applyBorder="1" applyAlignment="1">
      <alignment vertical="center"/>
    </xf>
    <xf numFmtId="0" fontId="13" fillId="0" borderId="8" xfId="0" applyFont="1" applyBorder="1" applyAlignment="1">
      <alignment vertical="center" wrapText="1"/>
    </xf>
    <xf numFmtId="0" fontId="2" fillId="0" borderId="8" xfId="0" applyFont="1" applyBorder="1" applyAlignment="1" applyProtection="1">
      <alignment vertical="center"/>
      <protection locked="0"/>
    </xf>
    <xf numFmtId="0" fontId="2" fillId="0" borderId="15" xfId="0" applyFont="1" applyBorder="1" applyAlignment="1" applyProtection="1">
      <alignment vertical="top"/>
      <protection locked="0"/>
    </xf>
    <xf numFmtId="0" fontId="2" fillId="0" borderId="16" xfId="0" applyFont="1" applyBorder="1" applyAlignment="1" applyProtection="1">
      <alignment vertical="top"/>
      <protection locked="0"/>
    </xf>
    <xf numFmtId="0" fontId="2" fillId="0" borderId="13"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6"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9" fillId="0" borderId="0" xfId="0" applyFont="1" applyBorder="1" applyAlignment="1">
      <alignment horizontal="left" vertical="top" wrapText="1"/>
    </xf>
    <xf numFmtId="0" fontId="8" fillId="0" borderId="6" xfId="0" applyFont="1" applyBorder="1" applyAlignment="1">
      <alignment horizontal="left" vertical="top"/>
    </xf>
    <xf numFmtId="0" fontId="8" fillId="0" borderId="6" xfId="0" applyFont="1" applyBorder="1" applyAlignment="1">
      <alignment horizontal="left" vertical="center"/>
    </xf>
    <xf numFmtId="0" fontId="2" fillId="0" borderId="8"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8" fillId="0" borderId="6"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25" xfId="0" applyFont="1" applyBorder="1" applyAlignment="1" applyProtection="1">
      <alignment horizontal="center" vertical="top"/>
      <protection locked="0"/>
    </xf>
    <xf numFmtId="0" fontId="2" fillId="0" borderId="26" xfId="0" applyFont="1" applyBorder="1" applyAlignment="1" applyProtection="1">
      <alignment horizontal="center" vertical="top"/>
      <protection locked="0"/>
    </xf>
    <xf numFmtId="0" fontId="2" fillId="0" borderId="27" xfId="0" applyFont="1" applyBorder="1" applyAlignment="1" applyProtection="1">
      <alignment horizontal="center" vertical="top"/>
      <protection locked="0"/>
    </xf>
    <xf numFmtId="0" fontId="2" fillId="0" borderId="1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9" xfId="0" applyFont="1" applyBorder="1" applyAlignment="1">
      <alignment horizontal="center" vertical="center"/>
    </xf>
    <xf numFmtId="176" fontId="2" fillId="0" borderId="15"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176" fontId="2" fillId="0" borderId="9" xfId="0" applyNumberFormat="1" applyFont="1" applyBorder="1" applyAlignment="1" applyProtection="1">
      <alignment horizontal="center" vertical="center"/>
      <protection locked="0"/>
    </xf>
    <xf numFmtId="176" fontId="2" fillId="0" borderId="14"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6"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center"/>
    </xf>
    <xf numFmtId="0" fontId="2" fillId="0" borderId="6" xfId="0" applyFont="1" applyBorder="1" applyAlignment="1">
      <alignment horizontal="center"/>
    </xf>
    <xf numFmtId="0" fontId="10" fillId="0" borderId="0" xfId="0" applyFont="1" applyAlignment="1">
      <alignment horizontal="center" vertical="center"/>
    </xf>
    <xf numFmtId="0" fontId="0" fillId="0" borderId="0" xfId="0" applyAlignment="1">
      <alignment horizontal="left" vertical="center"/>
    </xf>
    <xf numFmtId="0" fontId="2" fillId="0" borderId="6" xfId="0" applyFont="1" applyBorder="1" applyAlignment="1">
      <alignment horizontal="left" vertical="top"/>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textRotation="255" shrinkToFit="1"/>
    </xf>
    <xf numFmtId="0" fontId="2" fillId="0" borderId="8" xfId="0" applyFont="1" applyBorder="1" applyAlignment="1">
      <alignment horizontal="center" textRotation="255" shrinkToFit="1"/>
    </xf>
    <xf numFmtId="0" fontId="2" fillId="0" borderId="13" xfId="0" applyFont="1" applyBorder="1" applyAlignment="1">
      <alignment horizontal="center" textRotation="255" shrinkToFit="1"/>
    </xf>
    <xf numFmtId="0" fontId="2" fillId="0" borderId="0" xfId="0" applyFont="1" applyBorder="1" applyAlignment="1">
      <alignment horizontal="center" textRotation="255" shrinkToFit="1"/>
    </xf>
    <xf numFmtId="0" fontId="2" fillId="0" borderId="14" xfId="0" applyFont="1" applyBorder="1" applyAlignment="1">
      <alignment horizontal="center" textRotation="255" shrinkToFit="1"/>
    </xf>
    <xf numFmtId="0" fontId="2" fillId="0" borderId="6" xfId="0" applyFont="1" applyBorder="1" applyAlignment="1">
      <alignment horizontal="center" textRotation="255" shrinkToFit="1"/>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6" xfId="0" applyFont="1" applyBorder="1" applyAlignment="1">
      <alignment horizontal="center" vertical="center"/>
    </xf>
    <xf numFmtId="0" fontId="2" fillId="0" borderId="28" xfId="0" applyFont="1" applyBorder="1" applyAlignment="1">
      <alignment vertical="center" wrapText="1"/>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 fillId="0" borderId="10" xfId="0" applyFont="1" applyBorder="1" applyAlignment="1">
      <alignment horizontal="left" vertical="top"/>
    </xf>
    <xf numFmtId="0" fontId="2" fillId="0" borderId="11" xfId="0" applyFont="1" applyBorder="1" applyAlignment="1">
      <alignment horizontal="left" vertical="top"/>
    </xf>
    <xf numFmtId="176" fontId="2" fillId="0" borderId="0" xfId="0" applyNumberFormat="1" applyFont="1" applyAlignment="1" applyProtection="1">
      <alignment horizontal="center" vertical="center"/>
      <protection locked="0"/>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32"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15"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3"/>
  <sheetViews>
    <sheetView tabSelected="1" view="pageBreakPreview" zoomScale="124" zoomScaleNormal="100" zoomScaleSheetLayoutView="124" zoomScalePageLayoutView="116" workbookViewId="0">
      <selection activeCell="AE10" sqref="AE10:AF10"/>
    </sheetView>
  </sheetViews>
  <sheetFormatPr defaultRowHeight="18" x14ac:dyDescent="0.55000000000000004"/>
  <cols>
    <col min="1" max="52" width="2.4140625" style="3" customWidth="1"/>
    <col min="53" max="16384" width="8.6640625" style="3"/>
  </cols>
  <sheetData>
    <row r="1" spans="1:33" ht="15" customHeight="1" x14ac:dyDescent="0.55000000000000004">
      <c r="A1" s="102" t="s">
        <v>75</v>
      </c>
      <c r="B1" s="103"/>
      <c r="C1" s="101"/>
      <c r="D1" s="101"/>
      <c r="E1" s="30" t="s">
        <v>69</v>
      </c>
      <c r="F1" s="101"/>
      <c r="G1" s="101"/>
      <c r="H1" s="30" t="s">
        <v>84</v>
      </c>
      <c r="I1" s="101"/>
      <c r="J1" s="101"/>
      <c r="K1" s="32" t="s">
        <v>71</v>
      </c>
      <c r="N1" s="148" t="s">
        <v>80</v>
      </c>
      <c r="O1" s="101"/>
      <c r="P1" s="104"/>
      <c r="Q1" s="148" t="s">
        <v>81</v>
      </c>
      <c r="R1" s="101"/>
      <c r="S1" s="104"/>
      <c r="T1" s="148" t="s">
        <v>82</v>
      </c>
      <c r="U1" s="101"/>
      <c r="V1" s="104"/>
      <c r="Y1" s="148" t="s">
        <v>83</v>
      </c>
      <c r="Z1" s="101"/>
      <c r="AA1" s="101"/>
      <c r="AB1" s="101"/>
      <c r="AC1" s="101"/>
      <c r="AD1" s="101"/>
      <c r="AE1" s="101"/>
      <c r="AF1" s="101"/>
      <c r="AG1" s="104"/>
    </row>
    <row r="2" spans="1:33" ht="15" customHeight="1" x14ac:dyDescent="0.55000000000000004">
      <c r="A2" s="102" t="s">
        <v>76</v>
      </c>
      <c r="B2" s="103"/>
      <c r="C2" s="101"/>
      <c r="D2" s="101"/>
      <c r="E2" s="5" t="s">
        <v>69</v>
      </c>
      <c r="F2" s="101"/>
      <c r="G2" s="101"/>
      <c r="H2" s="5" t="s">
        <v>84</v>
      </c>
      <c r="I2" s="101"/>
      <c r="J2" s="101"/>
      <c r="K2" s="6" t="s">
        <v>71</v>
      </c>
      <c r="N2" s="87"/>
      <c r="O2" s="77"/>
      <c r="P2" s="88"/>
      <c r="Q2" s="87"/>
      <c r="R2" s="77"/>
      <c r="S2" s="88"/>
      <c r="T2" s="87"/>
      <c r="U2" s="77"/>
      <c r="V2" s="88"/>
      <c r="Y2" s="87"/>
      <c r="Z2" s="77"/>
      <c r="AA2" s="77"/>
      <c r="AB2" s="77"/>
      <c r="AC2" s="77"/>
      <c r="AD2" s="77"/>
      <c r="AE2" s="77"/>
      <c r="AF2" s="77"/>
      <c r="AG2" s="88"/>
    </row>
    <row r="3" spans="1:33" ht="15" customHeight="1" x14ac:dyDescent="0.55000000000000004">
      <c r="A3" s="102" t="s">
        <v>77</v>
      </c>
      <c r="B3" s="103"/>
      <c r="C3" s="101"/>
      <c r="D3" s="101"/>
      <c r="E3" s="3" t="s">
        <v>69</v>
      </c>
      <c r="F3" s="101"/>
      <c r="G3" s="101"/>
      <c r="H3" s="3" t="s">
        <v>84</v>
      </c>
      <c r="I3" s="101"/>
      <c r="J3" s="101"/>
      <c r="K3" s="4" t="s">
        <v>71</v>
      </c>
      <c r="N3" s="115"/>
      <c r="O3" s="116"/>
      <c r="P3" s="117"/>
      <c r="Q3" s="115"/>
      <c r="R3" s="116"/>
      <c r="S3" s="117"/>
      <c r="T3" s="115"/>
      <c r="U3" s="116"/>
      <c r="V3" s="117"/>
      <c r="Y3" s="115"/>
      <c r="Z3" s="116"/>
      <c r="AA3" s="116"/>
      <c r="AB3" s="116"/>
      <c r="AC3" s="116"/>
      <c r="AD3" s="116"/>
      <c r="AE3" s="116"/>
      <c r="AF3" s="116"/>
      <c r="AG3" s="117"/>
    </row>
    <row r="4" spans="1:33" ht="15" customHeight="1" x14ac:dyDescent="0.55000000000000004">
      <c r="A4" s="102" t="s">
        <v>78</v>
      </c>
      <c r="B4" s="103"/>
      <c r="C4" s="103"/>
      <c r="D4" s="101" t="s">
        <v>85</v>
      </c>
      <c r="E4" s="101"/>
      <c r="F4" s="101"/>
      <c r="G4" s="101"/>
      <c r="H4" s="101"/>
      <c r="I4" s="101"/>
      <c r="J4" s="101"/>
      <c r="K4" s="104"/>
      <c r="N4" s="118"/>
      <c r="O4" s="119"/>
      <c r="P4" s="120"/>
      <c r="Q4" s="118"/>
      <c r="R4" s="119"/>
      <c r="S4" s="120"/>
      <c r="T4" s="118"/>
      <c r="U4" s="119"/>
      <c r="V4" s="120"/>
      <c r="Y4" s="118"/>
      <c r="Z4" s="119"/>
      <c r="AA4" s="119"/>
      <c r="AB4" s="119"/>
      <c r="AC4" s="119"/>
      <c r="AD4" s="119"/>
      <c r="AE4" s="119"/>
      <c r="AF4" s="119"/>
      <c r="AG4" s="120"/>
    </row>
    <row r="5" spans="1:33" ht="15" customHeight="1" x14ac:dyDescent="0.55000000000000004">
      <c r="A5" s="102" t="s">
        <v>79</v>
      </c>
      <c r="B5" s="103"/>
      <c r="C5" s="103"/>
      <c r="D5" s="101" t="s">
        <v>86</v>
      </c>
      <c r="E5" s="101"/>
      <c r="F5" s="101"/>
      <c r="G5" s="101"/>
      <c r="H5" s="101"/>
      <c r="I5" s="101"/>
      <c r="J5" s="101"/>
      <c r="K5" s="104"/>
      <c r="M5" s="34"/>
      <c r="N5" s="105" t="s">
        <v>89</v>
      </c>
      <c r="O5" s="105"/>
      <c r="P5" s="105"/>
      <c r="Q5" s="105"/>
      <c r="R5" s="105"/>
      <c r="S5" s="105"/>
      <c r="T5" s="105"/>
      <c r="U5" s="105"/>
      <c r="V5" s="105"/>
      <c r="W5" s="105"/>
      <c r="X5" s="105"/>
      <c r="Y5" s="105"/>
      <c r="Z5" s="105"/>
      <c r="AA5" s="105"/>
      <c r="AB5" s="105"/>
      <c r="AC5" s="105"/>
      <c r="AD5" s="105"/>
      <c r="AE5" s="105"/>
      <c r="AF5" s="105"/>
      <c r="AG5" s="105"/>
    </row>
    <row r="6" spans="1:33" ht="15" customHeight="1" x14ac:dyDescent="0.55000000000000004">
      <c r="A6" s="31"/>
      <c r="B6" s="31"/>
      <c r="C6" s="31"/>
      <c r="D6" s="33"/>
      <c r="E6" s="33"/>
      <c r="F6" s="33"/>
      <c r="G6" s="33"/>
      <c r="H6" s="33"/>
      <c r="I6" s="33"/>
      <c r="J6" s="33"/>
      <c r="K6" s="33"/>
      <c r="L6" s="31"/>
      <c r="M6" s="35"/>
      <c r="N6" s="106" t="s">
        <v>87</v>
      </c>
      <c r="O6" s="106"/>
      <c r="P6" s="106"/>
      <c r="Q6" s="106"/>
      <c r="R6" s="106"/>
      <c r="S6" s="106"/>
      <c r="T6" s="106"/>
      <c r="U6" s="106"/>
      <c r="V6" s="106"/>
      <c r="W6" s="106"/>
      <c r="X6" s="106"/>
      <c r="Y6" s="106"/>
      <c r="Z6" s="106"/>
      <c r="AA6" s="106"/>
      <c r="AB6" s="106"/>
      <c r="AC6" s="106"/>
      <c r="AD6" s="106"/>
      <c r="AE6" s="106"/>
      <c r="AF6" s="106"/>
      <c r="AG6" s="106"/>
    </row>
    <row r="7" spans="1:33" ht="15" customHeight="1" x14ac:dyDescent="0.55000000000000004">
      <c r="A7" s="109" t="s">
        <v>88</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3" ht="15" customHeight="1" x14ac:dyDescent="0.55000000000000004">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3" ht="15" customHeight="1" x14ac:dyDescent="0.55000000000000004">
      <c r="A9" s="110" t="s">
        <v>7</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row>
    <row r="10" spans="1:33" ht="15" customHeight="1" x14ac:dyDescent="0.55000000000000004">
      <c r="A10" s="105"/>
      <c r="B10" s="105"/>
      <c r="C10" s="105"/>
      <c r="D10" s="105"/>
      <c r="E10" s="105"/>
      <c r="F10" s="105"/>
      <c r="G10" s="105"/>
      <c r="H10" s="105"/>
      <c r="I10" s="105"/>
      <c r="J10" s="105"/>
      <c r="K10" s="105"/>
      <c r="L10" s="105"/>
      <c r="M10" s="105"/>
      <c r="N10" s="105"/>
      <c r="O10" s="105"/>
      <c r="P10" s="105"/>
      <c r="Q10" s="105"/>
      <c r="R10" s="105"/>
      <c r="S10" s="105"/>
      <c r="T10" s="105"/>
      <c r="U10" s="105"/>
      <c r="V10" s="105"/>
      <c r="W10" s="3" t="s">
        <v>95</v>
      </c>
      <c r="Y10" s="169"/>
      <c r="Z10" s="169"/>
      <c r="AA10" s="37" t="s">
        <v>69</v>
      </c>
      <c r="AB10" s="169"/>
      <c r="AC10" s="169"/>
      <c r="AD10" s="37" t="s">
        <v>84</v>
      </c>
      <c r="AE10" s="169"/>
      <c r="AF10" s="169"/>
      <c r="AG10" s="37" t="s">
        <v>71</v>
      </c>
    </row>
    <row r="11" spans="1:33" ht="15" customHeight="1" x14ac:dyDescent="0.55000000000000004">
      <c r="A11" s="65" t="s">
        <v>109</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row>
    <row r="12" spans="1:33" ht="15" customHeight="1" x14ac:dyDescent="0.55000000000000004">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row>
    <row r="13" spans="1:33" ht="15" customHeight="1" x14ac:dyDescent="0.55000000000000004">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row>
    <row r="14" spans="1:33" ht="15" customHeight="1" x14ac:dyDescent="0.55000000000000004">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row>
    <row r="15" spans="1:33" ht="15" customHeight="1" x14ac:dyDescent="0.55000000000000004">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row>
    <row r="16" spans="1:33" ht="15" customHeight="1" x14ac:dyDescent="0.55000000000000004">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row>
    <row r="17" spans="1:33" ht="15" customHeight="1" x14ac:dyDescent="0.55000000000000004">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row>
    <row r="18" spans="1:33" s="42" customFormat="1" ht="15" customHeight="1" x14ac:dyDescent="0.55000000000000004">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row>
    <row r="19" spans="1:33" ht="15" customHeight="1" x14ac:dyDescent="0.55000000000000004">
      <c r="A19" s="111" t="s">
        <v>104</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row>
    <row r="20" spans="1:33" ht="15" customHeight="1" x14ac:dyDescent="0.55000000000000004">
      <c r="A20" s="123" t="s">
        <v>94</v>
      </c>
      <c r="B20" s="124"/>
      <c r="C20" s="112" t="s">
        <v>3</v>
      </c>
      <c r="D20" s="113"/>
      <c r="E20" s="113"/>
      <c r="F20" s="113"/>
      <c r="G20" s="114"/>
      <c r="H20" s="81"/>
      <c r="I20" s="82"/>
      <c r="J20" s="82"/>
      <c r="K20" s="82"/>
      <c r="L20" s="82"/>
      <c r="M20" s="82"/>
      <c r="N20" s="82"/>
      <c r="O20" s="82"/>
      <c r="P20" s="82"/>
      <c r="Q20" s="82"/>
      <c r="R20" s="82"/>
      <c r="S20" s="82"/>
      <c r="T20" s="82"/>
      <c r="U20" s="82"/>
      <c r="V20" s="83"/>
      <c r="W20" s="87" t="s">
        <v>68</v>
      </c>
      <c r="X20" s="77"/>
      <c r="Y20" s="77"/>
      <c r="Z20" s="77"/>
      <c r="AA20" s="77"/>
      <c r="AB20" s="77"/>
      <c r="AC20" s="77"/>
      <c r="AD20" s="77"/>
      <c r="AE20" s="77"/>
      <c r="AF20" s="77"/>
      <c r="AG20" s="88"/>
    </row>
    <row r="21" spans="1:33" ht="15" customHeight="1" x14ac:dyDescent="0.55000000000000004">
      <c r="A21" s="125"/>
      <c r="B21" s="126"/>
      <c r="C21" s="115" t="s">
        <v>2</v>
      </c>
      <c r="D21" s="116"/>
      <c r="E21" s="116"/>
      <c r="F21" s="116"/>
      <c r="G21" s="117"/>
      <c r="H21" s="84"/>
      <c r="I21" s="85"/>
      <c r="J21" s="85"/>
      <c r="K21" s="85"/>
      <c r="L21" s="85"/>
      <c r="M21" s="85"/>
      <c r="N21" s="85"/>
      <c r="O21" s="85"/>
      <c r="P21" s="85"/>
      <c r="Q21" s="85"/>
      <c r="R21" s="85"/>
      <c r="S21" s="85"/>
      <c r="T21" s="85"/>
      <c r="U21" s="85"/>
      <c r="V21" s="85"/>
      <c r="W21" s="79"/>
      <c r="X21" s="70"/>
      <c r="Y21" s="70"/>
      <c r="Z21" s="70"/>
      <c r="AA21" s="107" t="s">
        <v>69</v>
      </c>
      <c r="AB21" s="70"/>
      <c r="AC21" s="70"/>
      <c r="AD21" s="107" t="s">
        <v>70</v>
      </c>
      <c r="AE21" s="70"/>
      <c r="AF21" s="70"/>
      <c r="AG21" s="121" t="s">
        <v>71</v>
      </c>
    </row>
    <row r="22" spans="1:33" ht="15" customHeight="1" x14ac:dyDescent="0.55000000000000004">
      <c r="A22" s="125"/>
      <c r="B22" s="126"/>
      <c r="C22" s="118"/>
      <c r="D22" s="119"/>
      <c r="E22" s="119"/>
      <c r="F22" s="119"/>
      <c r="G22" s="120"/>
      <c r="H22" s="86"/>
      <c r="I22" s="74"/>
      <c r="J22" s="74"/>
      <c r="K22" s="74"/>
      <c r="L22" s="74"/>
      <c r="M22" s="74"/>
      <c r="N22" s="74"/>
      <c r="O22" s="74"/>
      <c r="P22" s="74"/>
      <c r="Q22" s="74"/>
      <c r="R22" s="74"/>
      <c r="S22" s="74"/>
      <c r="T22" s="74"/>
      <c r="U22" s="74"/>
      <c r="V22" s="74"/>
      <c r="W22" s="80"/>
      <c r="X22" s="71"/>
      <c r="Y22" s="71"/>
      <c r="Z22" s="71"/>
      <c r="AA22" s="108"/>
      <c r="AB22" s="71"/>
      <c r="AC22" s="71"/>
      <c r="AD22" s="108"/>
      <c r="AE22" s="71"/>
      <c r="AF22" s="71"/>
      <c r="AG22" s="122"/>
    </row>
    <row r="23" spans="1:33" ht="15" customHeight="1" x14ac:dyDescent="0.55000000000000004">
      <c r="A23" s="125"/>
      <c r="B23" s="126"/>
      <c r="C23" s="87" t="s">
        <v>1</v>
      </c>
      <c r="D23" s="77"/>
      <c r="E23" s="77"/>
      <c r="F23" s="77"/>
      <c r="G23" s="88"/>
      <c r="H23" s="192" t="s">
        <v>105</v>
      </c>
      <c r="I23" s="193"/>
      <c r="J23" s="193"/>
      <c r="K23" s="193"/>
      <c r="L23" s="193"/>
      <c r="M23" s="193"/>
      <c r="N23" s="193"/>
      <c r="O23" s="193"/>
      <c r="P23" s="193"/>
      <c r="Q23" s="193"/>
      <c r="R23" s="193"/>
      <c r="S23" s="193"/>
      <c r="T23" s="193"/>
      <c r="U23" s="193"/>
      <c r="V23" s="193"/>
      <c r="W23" s="194"/>
      <c r="X23" s="194"/>
      <c r="Y23" s="194"/>
      <c r="Z23" s="194"/>
      <c r="AA23" s="194"/>
      <c r="AB23" s="194"/>
      <c r="AC23" s="194"/>
      <c r="AD23" s="194"/>
      <c r="AE23" s="194"/>
      <c r="AF23" s="194"/>
      <c r="AG23" s="195"/>
    </row>
    <row r="24" spans="1:33" ht="15" customHeight="1" x14ac:dyDescent="0.55000000000000004">
      <c r="A24" s="125"/>
      <c r="B24" s="126"/>
      <c r="C24" s="129"/>
      <c r="D24" s="130"/>
      <c r="E24" s="130"/>
      <c r="F24" s="130"/>
      <c r="G24" s="131"/>
      <c r="H24" s="196"/>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8"/>
    </row>
    <row r="25" spans="1:33" ht="15" customHeight="1" x14ac:dyDescent="0.55000000000000004">
      <c r="A25" s="125"/>
      <c r="B25" s="126"/>
      <c r="C25" s="87" t="s">
        <v>0</v>
      </c>
      <c r="D25" s="77"/>
      <c r="E25" s="77"/>
      <c r="F25" s="77"/>
      <c r="G25" s="88"/>
      <c r="H25" s="89"/>
      <c r="I25" s="90"/>
      <c r="J25" s="90"/>
      <c r="K25" s="90"/>
      <c r="L25" s="90"/>
      <c r="M25" s="90"/>
      <c r="N25" s="90"/>
      <c r="O25" s="90"/>
      <c r="P25" s="90"/>
      <c r="Q25" s="90"/>
      <c r="R25" s="91"/>
      <c r="S25" s="95" t="s">
        <v>4</v>
      </c>
      <c r="T25" s="96"/>
      <c r="U25" s="96"/>
      <c r="V25" s="96"/>
      <c r="W25" s="97"/>
      <c r="X25" s="89"/>
      <c r="Y25" s="90"/>
      <c r="Z25" s="90"/>
      <c r="AA25" s="90"/>
      <c r="AB25" s="90"/>
      <c r="AC25" s="90"/>
      <c r="AD25" s="90"/>
      <c r="AE25" s="90"/>
      <c r="AF25" s="90"/>
      <c r="AG25" s="91"/>
    </row>
    <row r="26" spans="1:33" s="42" customFormat="1" ht="15" customHeight="1" x14ac:dyDescent="0.55000000000000004">
      <c r="A26" s="127"/>
      <c r="B26" s="128"/>
      <c r="C26" s="118"/>
      <c r="D26" s="119"/>
      <c r="E26" s="119"/>
      <c r="F26" s="119"/>
      <c r="G26" s="120"/>
      <c r="H26" s="92"/>
      <c r="I26" s="93"/>
      <c r="J26" s="93"/>
      <c r="K26" s="93"/>
      <c r="L26" s="93"/>
      <c r="M26" s="93"/>
      <c r="N26" s="93"/>
      <c r="O26" s="93"/>
      <c r="P26" s="93"/>
      <c r="Q26" s="93"/>
      <c r="R26" s="94"/>
      <c r="S26" s="98"/>
      <c r="T26" s="99"/>
      <c r="U26" s="99"/>
      <c r="V26" s="99"/>
      <c r="W26" s="100"/>
      <c r="X26" s="92"/>
      <c r="Y26" s="93"/>
      <c r="Z26" s="93"/>
      <c r="AA26" s="93"/>
      <c r="AB26" s="93"/>
      <c r="AC26" s="93"/>
      <c r="AD26" s="93"/>
      <c r="AE26" s="93"/>
      <c r="AF26" s="93"/>
      <c r="AG26" s="94"/>
    </row>
    <row r="27" spans="1:33" ht="15" customHeight="1" x14ac:dyDescent="0.55000000000000004">
      <c r="A27" s="186"/>
      <c r="B27" s="187"/>
      <c r="C27" s="187"/>
      <c r="D27" s="187"/>
      <c r="E27" s="187"/>
      <c r="F27" s="187"/>
      <c r="G27" s="188"/>
      <c r="H27" s="112" t="s">
        <v>3</v>
      </c>
      <c r="I27" s="113"/>
      <c r="J27" s="113"/>
      <c r="K27" s="113"/>
      <c r="L27" s="113"/>
      <c r="M27" s="113"/>
      <c r="N27" s="113"/>
      <c r="O27" s="114"/>
      <c r="P27" s="132" t="s">
        <v>10</v>
      </c>
      <c r="Q27" s="133"/>
      <c r="R27" s="134"/>
      <c r="S27" s="138" t="s">
        <v>1</v>
      </c>
      <c r="T27" s="138"/>
      <c r="U27" s="138"/>
      <c r="V27" s="138"/>
      <c r="W27" s="138"/>
      <c r="X27" s="138"/>
      <c r="Y27" s="138"/>
      <c r="Z27" s="138"/>
      <c r="AA27" s="138"/>
      <c r="AB27" s="138"/>
      <c r="AC27" s="95" t="s">
        <v>0</v>
      </c>
      <c r="AD27" s="96"/>
      <c r="AE27" s="96"/>
      <c r="AF27" s="96"/>
      <c r="AG27" s="97"/>
    </row>
    <row r="28" spans="1:33" ht="15" customHeight="1" x14ac:dyDescent="0.55000000000000004">
      <c r="A28" s="189"/>
      <c r="B28" s="190"/>
      <c r="C28" s="190"/>
      <c r="D28" s="190"/>
      <c r="E28" s="190"/>
      <c r="F28" s="190"/>
      <c r="G28" s="191"/>
      <c r="H28" s="118" t="s">
        <v>2</v>
      </c>
      <c r="I28" s="119"/>
      <c r="J28" s="119"/>
      <c r="K28" s="119"/>
      <c r="L28" s="119"/>
      <c r="M28" s="119"/>
      <c r="N28" s="119"/>
      <c r="O28" s="120"/>
      <c r="P28" s="135"/>
      <c r="Q28" s="136"/>
      <c r="R28" s="137"/>
      <c r="S28" s="138"/>
      <c r="T28" s="138"/>
      <c r="U28" s="138"/>
      <c r="V28" s="138"/>
      <c r="W28" s="138"/>
      <c r="X28" s="138"/>
      <c r="Y28" s="138"/>
      <c r="Z28" s="138"/>
      <c r="AA28" s="138"/>
      <c r="AB28" s="138"/>
      <c r="AC28" s="98"/>
      <c r="AD28" s="99"/>
      <c r="AE28" s="99"/>
      <c r="AF28" s="99"/>
      <c r="AG28" s="100"/>
    </row>
    <row r="29" spans="1:33" ht="15" customHeight="1" x14ac:dyDescent="0.55000000000000004">
      <c r="A29" s="95" t="s">
        <v>112</v>
      </c>
      <c r="B29" s="96"/>
      <c r="C29" s="96"/>
      <c r="D29" s="96"/>
      <c r="E29" s="96"/>
      <c r="F29" s="96"/>
      <c r="G29" s="97"/>
      <c r="H29" s="150" t="str">
        <f>PHONETIC(H30)</f>
        <v/>
      </c>
      <c r="I29" s="151"/>
      <c r="J29" s="151"/>
      <c r="K29" s="151"/>
      <c r="L29" s="151"/>
      <c r="M29" s="151"/>
      <c r="N29" s="151"/>
      <c r="O29" s="152"/>
      <c r="P29" s="153"/>
      <c r="Q29" s="154"/>
      <c r="R29" s="155"/>
      <c r="S29" s="45" t="s">
        <v>11</v>
      </c>
      <c r="T29" s="182"/>
      <c r="U29" s="182"/>
      <c r="V29" s="182"/>
      <c r="W29" s="182"/>
      <c r="X29" s="182"/>
      <c r="Y29" s="182"/>
      <c r="Z29" s="182"/>
      <c r="AA29" s="182"/>
      <c r="AB29" s="183"/>
      <c r="AC29" s="153"/>
      <c r="AD29" s="154"/>
      <c r="AE29" s="154"/>
      <c r="AF29" s="154"/>
      <c r="AG29" s="155"/>
    </row>
    <row r="30" spans="1:33" ht="15" customHeight="1" x14ac:dyDescent="0.55000000000000004">
      <c r="A30" s="139"/>
      <c r="B30" s="140"/>
      <c r="C30" s="140"/>
      <c r="D30" s="140"/>
      <c r="E30" s="140"/>
      <c r="F30" s="140"/>
      <c r="G30" s="141"/>
      <c r="H30" s="156"/>
      <c r="I30" s="157"/>
      <c r="J30" s="157"/>
      <c r="K30" s="157"/>
      <c r="L30" s="157"/>
      <c r="M30" s="157"/>
      <c r="N30" s="157"/>
      <c r="O30" s="157"/>
      <c r="P30" s="156"/>
      <c r="Q30" s="157"/>
      <c r="R30" s="158"/>
      <c r="S30" s="184"/>
      <c r="T30" s="184"/>
      <c r="U30" s="184"/>
      <c r="V30" s="184"/>
      <c r="W30" s="184"/>
      <c r="X30" s="184"/>
      <c r="Y30" s="184"/>
      <c r="Z30" s="184"/>
      <c r="AA30" s="184"/>
      <c r="AB30" s="184"/>
      <c r="AC30" s="156"/>
      <c r="AD30" s="157"/>
      <c r="AE30" s="157"/>
      <c r="AF30" s="157"/>
      <c r="AG30" s="158"/>
    </row>
    <row r="31" spans="1:33" ht="15" customHeight="1" x14ac:dyDescent="0.55000000000000004">
      <c r="A31" s="139"/>
      <c r="B31" s="140"/>
      <c r="C31" s="140"/>
      <c r="D31" s="140"/>
      <c r="E31" s="140"/>
      <c r="F31" s="140"/>
      <c r="G31" s="141"/>
      <c r="H31" s="156"/>
      <c r="I31" s="157"/>
      <c r="J31" s="157"/>
      <c r="K31" s="157"/>
      <c r="L31" s="157"/>
      <c r="M31" s="157"/>
      <c r="N31" s="157"/>
      <c r="O31" s="157"/>
      <c r="P31" s="156"/>
      <c r="Q31" s="157"/>
      <c r="R31" s="158"/>
      <c r="S31" s="184"/>
      <c r="T31" s="184"/>
      <c r="U31" s="184"/>
      <c r="V31" s="184"/>
      <c r="W31" s="184"/>
      <c r="X31" s="184"/>
      <c r="Y31" s="184"/>
      <c r="Z31" s="184"/>
      <c r="AA31" s="184"/>
      <c r="AB31" s="184"/>
      <c r="AC31" s="156"/>
      <c r="AD31" s="157"/>
      <c r="AE31" s="157"/>
      <c r="AF31" s="157"/>
      <c r="AG31" s="158"/>
    </row>
    <row r="32" spans="1:33" ht="15" customHeight="1" x14ac:dyDescent="0.55000000000000004">
      <c r="A32" s="142" t="s">
        <v>113</v>
      </c>
      <c r="B32" s="143"/>
      <c r="C32" s="143"/>
      <c r="D32" s="143"/>
      <c r="E32" s="143"/>
      <c r="F32" s="143"/>
      <c r="G32" s="144"/>
      <c r="H32" s="150" t="str">
        <f>PHONETIC(H33)</f>
        <v/>
      </c>
      <c r="I32" s="151"/>
      <c r="J32" s="151"/>
      <c r="K32" s="151"/>
      <c r="L32" s="151"/>
      <c r="M32" s="151"/>
      <c r="N32" s="151"/>
      <c r="O32" s="152"/>
      <c r="P32" s="153"/>
      <c r="Q32" s="154"/>
      <c r="R32" s="155"/>
      <c r="S32" s="45" t="s">
        <v>11</v>
      </c>
      <c r="T32" s="182"/>
      <c r="U32" s="182"/>
      <c r="V32" s="182"/>
      <c r="W32" s="182"/>
      <c r="X32" s="182"/>
      <c r="Y32" s="182"/>
      <c r="Z32" s="182"/>
      <c r="AA32" s="182"/>
      <c r="AB32" s="183"/>
      <c r="AC32" s="153"/>
      <c r="AD32" s="154"/>
      <c r="AE32" s="154"/>
      <c r="AF32" s="154"/>
      <c r="AG32" s="155"/>
    </row>
    <row r="33" spans="1:33" ht="15" customHeight="1" x14ac:dyDescent="0.55000000000000004">
      <c r="A33" s="142"/>
      <c r="B33" s="143"/>
      <c r="C33" s="143"/>
      <c r="D33" s="143"/>
      <c r="E33" s="143"/>
      <c r="F33" s="143"/>
      <c r="G33" s="144"/>
      <c r="H33" s="156"/>
      <c r="I33" s="157"/>
      <c r="J33" s="157"/>
      <c r="K33" s="157"/>
      <c r="L33" s="157"/>
      <c r="M33" s="157"/>
      <c r="N33" s="157"/>
      <c r="O33" s="157"/>
      <c r="P33" s="156"/>
      <c r="Q33" s="157"/>
      <c r="R33" s="158"/>
      <c r="S33" s="184"/>
      <c r="T33" s="184"/>
      <c r="U33" s="184"/>
      <c r="V33" s="184"/>
      <c r="W33" s="184"/>
      <c r="X33" s="184"/>
      <c r="Y33" s="184"/>
      <c r="Z33" s="184"/>
      <c r="AA33" s="184"/>
      <c r="AB33" s="184"/>
      <c r="AC33" s="156"/>
      <c r="AD33" s="157"/>
      <c r="AE33" s="157"/>
      <c r="AF33" s="157"/>
      <c r="AG33" s="158"/>
    </row>
    <row r="34" spans="1:33" ht="15" customHeight="1" x14ac:dyDescent="0.55000000000000004">
      <c r="A34" s="145"/>
      <c r="B34" s="146"/>
      <c r="C34" s="146"/>
      <c r="D34" s="146"/>
      <c r="E34" s="146"/>
      <c r="F34" s="146"/>
      <c r="G34" s="147"/>
      <c r="H34" s="159"/>
      <c r="I34" s="160"/>
      <c r="J34" s="160"/>
      <c r="K34" s="160"/>
      <c r="L34" s="160"/>
      <c r="M34" s="160"/>
      <c r="N34" s="160"/>
      <c r="O34" s="160"/>
      <c r="P34" s="159"/>
      <c r="Q34" s="160"/>
      <c r="R34" s="161"/>
      <c r="S34" s="185"/>
      <c r="T34" s="185"/>
      <c r="U34" s="185"/>
      <c r="V34" s="185"/>
      <c r="W34" s="185"/>
      <c r="X34" s="185"/>
      <c r="Y34" s="185"/>
      <c r="Z34" s="185"/>
      <c r="AA34" s="185"/>
      <c r="AB34" s="185"/>
      <c r="AC34" s="159"/>
      <c r="AD34" s="160"/>
      <c r="AE34" s="160"/>
      <c r="AF34" s="160"/>
      <c r="AG34" s="161"/>
    </row>
    <row r="35" spans="1:33" s="42" customFormat="1" ht="15" customHeight="1" x14ac:dyDescent="0.55000000000000004">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row>
    <row r="36" spans="1:33" ht="15" customHeight="1" x14ac:dyDescent="0.55000000000000004">
      <c r="A36" s="67" t="s">
        <v>103</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spans="1:33" ht="15" customHeight="1" x14ac:dyDescent="0.55000000000000004">
      <c r="A37" s="149" t="s">
        <v>100</v>
      </c>
      <c r="B37" s="149"/>
      <c r="C37" s="149"/>
      <c r="D37" s="149"/>
      <c r="E37" s="149"/>
      <c r="F37" s="149"/>
      <c r="G37" s="149"/>
      <c r="H37" s="46" t="s">
        <v>73</v>
      </c>
      <c r="I37" s="167" t="s">
        <v>110</v>
      </c>
      <c r="J37" s="167"/>
      <c r="K37" s="167"/>
      <c r="L37" s="167"/>
      <c r="M37" s="167"/>
      <c r="N37" s="167"/>
      <c r="O37" s="167"/>
      <c r="P37" s="167"/>
      <c r="Q37" s="167"/>
      <c r="R37" s="167"/>
      <c r="S37" s="167"/>
      <c r="T37" s="167"/>
      <c r="U37" s="51" t="s">
        <v>73</v>
      </c>
      <c r="V37" s="103" t="s">
        <v>96</v>
      </c>
      <c r="W37" s="103"/>
      <c r="X37" s="103"/>
      <c r="Y37" s="163" t="s">
        <v>97</v>
      </c>
      <c r="Z37" s="163"/>
      <c r="AA37" s="163"/>
      <c r="AB37" s="163"/>
      <c r="AC37" s="163"/>
      <c r="AD37" s="163"/>
      <c r="AE37" s="163"/>
      <c r="AF37" s="163"/>
      <c r="AG37" s="164"/>
    </row>
    <row r="38" spans="1:33" ht="15" customHeight="1" x14ac:dyDescent="0.55000000000000004">
      <c r="A38" s="179" t="s">
        <v>101</v>
      </c>
      <c r="B38" s="180"/>
      <c r="C38" s="180"/>
      <c r="D38" s="180"/>
      <c r="E38" s="180"/>
      <c r="F38" s="180"/>
      <c r="G38" s="181"/>
      <c r="H38" s="47" t="s">
        <v>73</v>
      </c>
      <c r="I38" s="103" t="s">
        <v>98</v>
      </c>
      <c r="J38" s="103"/>
      <c r="K38" s="103"/>
      <c r="L38" s="103"/>
      <c r="M38" s="103"/>
      <c r="N38" s="103"/>
      <c r="O38" s="103"/>
      <c r="P38" s="103"/>
      <c r="Q38" s="103"/>
      <c r="R38" s="103"/>
      <c r="S38" s="103"/>
      <c r="T38" s="103"/>
      <c r="U38" s="52" t="s">
        <v>73</v>
      </c>
      <c r="V38" s="103" t="s">
        <v>99</v>
      </c>
      <c r="W38" s="103"/>
      <c r="X38" s="103"/>
      <c r="Y38" s="103"/>
      <c r="Z38" s="103"/>
      <c r="AA38" s="163" t="s">
        <v>97</v>
      </c>
      <c r="AB38" s="163"/>
      <c r="AC38" s="163"/>
      <c r="AD38" s="163"/>
      <c r="AE38" s="163"/>
      <c r="AF38" s="163"/>
      <c r="AG38" s="164"/>
    </row>
    <row r="39" spans="1:33" ht="15" customHeight="1" x14ac:dyDescent="0.55000000000000004">
      <c r="A39" s="173" t="s">
        <v>108</v>
      </c>
      <c r="B39" s="162"/>
      <c r="C39" s="162"/>
      <c r="D39" s="162"/>
      <c r="E39" s="162"/>
      <c r="F39" s="162"/>
      <c r="G39" s="174"/>
      <c r="H39" s="46" t="s">
        <v>73</v>
      </c>
      <c r="I39" s="170" t="s">
        <v>107</v>
      </c>
      <c r="J39" s="170"/>
      <c r="K39" s="170"/>
      <c r="L39" s="170"/>
      <c r="M39" s="170"/>
      <c r="N39" s="170"/>
      <c r="O39" s="170"/>
      <c r="P39" s="170"/>
      <c r="Q39" s="170"/>
      <c r="R39" s="170"/>
      <c r="S39" s="170"/>
      <c r="T39" s="170"/>
      <c r="U39" s="51" t="s">
        <v>73</v>
      </c>
      <c r="V39" s="162" t="s">
        <v>96</v>
      </c>
      <c r="W39" s="162"/>
      <c r="X39" s="162"/>
      <c r="Y39" s="165" t="s">
        <v>97</v>
      </c>
      <c r="Z39" s="165"/>
      <c r="AA39" s="165"/>
      <c r="AB39" s="165"/>
      <c r="AC39" s="165"/>
      <c r="AD39" s="165"/>
      <c r="AE39" s="165"/>
      <c r="AF39" s="165"/>
      <c r="AG39" s="166"/>
    </row>
    <row r="40" spans="1:33" ht="15" customHeight="1" x14ac:dyDescent="0.55000000000000004">
      <c r="A40" s="175"/>
      <c r="B40" s="105"/>
      <c r="C40" s="105"/>
      <c r="D40" s="105"/>
      <c r="E40" s="105"/>
      <c r="F40" s="105"/>
      <c r="G40" s="176"/>
      <c r="H40" s="48"/>
      <c r="I40" s="171"/>
      <c r="J40" s="171"/>
      <c r="K40" s="171"/>
      <c r="L40" s="171"/>
      <c r="M40" s="171"/>
      <c r="N40" s="171"/>
      <c r="O40" s="171"/>
      <c r="P40" s="171"/>
      <c r="Q40" s="171"/>
      <c r="R40" s="171"/>
      <c r="S40" s="171"/>
      <c r="T40" s="171"/>
      <c r="U40" s="53"/>
      <c r="V40" s="40"/>
      <c r="W40" s="40"/>
      <c r="X40" s="40"/>
      <c r="Y40" s="40"/>
      <c r="Z40" s="40"/>
      <c r="AA40" s="40"/>
      <c r="AB40" s="40"/>
      <c r="AC40" s="40"/>
      <c r="AD40" s="40"/>
      <c r="AE40" s="40"/>
      <c r="AF40" s="40"/>
      <c r="AG40" s="9"/>
    </row>
    <row r="41" spans="1:33" ht="15" customHeight="1" x14ac:dyDescent="0.55000000000000004">
      <c r="A41" s="177"/>
      <c r="B41" s="106"/>
      <c r="C41" s="106"/>
      <c r="D41" s="106"/>
      <c r="E41" s="106"/>
      <c r="F41" s="106"/>
      <c r="G41" s="178"/>
      <c r="H41" s="49"/>
      <c r="I41" s="172"/>
      <c r="J41" s="172"/>
      <c r="K41" s="172"/>
      <c r="L41" s="172"/>
      <c r="M41" s="172"/>
      <c r="N41" s="172"/>
      <c r="O41" s="172"/>
      <c r="P41" s="172"/>
      <c r="Q41" s="172"/>
      <c r="R41" s="172"/>
      <c r="S41" s="172"/>
      <c r="T41" s="172"/>
      <c r="U41" s="54"/>
      <c r="V41" s="10"/>
      <c r="W41" s="10"/>
      <c r="X41" s="10"/>
      <c r="Y41" s="10"/>
      <c r="Z41" s="10"/>
      <c r="AA41" s="10"/>
      <c r="AB41" s="10"/>
      <c r="AC41" s="10"/>
      <c r="AD41" s="10"/>
      <c r="AE41" s="10"/>
      <c r="AF41" s="10"/>
      <c r="AG41" s="7"/>
    </row>
    <row r="42" spans="1:33" ht="15" customHeight="1" x14ac:dyDescent="0.55000000000000004">
      <c r="A42" s="199" t="s">
        <v>111</v>
      </c>
      <c r="B42" s="199"/>
      <c r="C42" s="199"/>
      <c r="D42" s="199"/>
      <c r="E42" s="199"/>
      <c r="F42" s="199"/>
      <c r="G42" s="199"/>
      <c r="H42" s="50" t="s">
        <v>73</v>
      </c>
      <c r="I42" s="167" t="s">
        <v>72</v>
      </c>
      <c r="J42" s="167"/>
      <c r="K42" s="167"/>
      <c r="L42" s="167"/>
      <c r="M42" s="167"/>
      <c r="N42" s="167"/>
      <c r="O42" s="167"/>
      <c r="P42" s="167"/>
      <c r="Q42" s="167"/>
      <c r="R42" s="167"/>
      <c r="S42" s="167"/>
      <c r="T42" s="167"/>
      <c r="U42" s="52" t="s">
        <v>73</v>
      </c>
      <c r="V42" s="167" t="s">
        <v>74</v>
      </c>
      <c r="W42" s="167"/>
      <c r="X42" s="167"/>
      <c r="Y42" s="167"/>
      <c r="Z42" s="167"/>
      <c r="AA42" s="167"/>
      <c r="AB42" s="167"/>
      <c r="AC42" s="167"/>
      <c r="AD42" s="167"/>
      <c r="AE42" s="167"/>
      <c r="AF42" s="167"/>
      <c r="AG42" s="168"/>
    </row>
    <row r="43" spans="1:33" s="42" customFormat="1" ht="15" customHeight="1" x14ac:dyDescent="0.55000000000000004">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row>
    <row r="44" spans="1:33" ht="15" customHeight="1" x14ac:dyDescent="0.55000000000000004">
      <c r="A44" s="111" t="s">
        <v>102</v>
      </c>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row>
    <row r="45" spans="1:33" ht="15" customHeight="1" x14ac:dyDescent="0.55000000000000004">
      <c r="A45" s="5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7"/>
    </row>
    <row r="46" spans="1:33" ht="15" customHeight="1" x14ac:dyDescent="0.55000000000000004">
      <c r="A46" s="58"/>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60"/>
    </row>
    <row r="47" spans="1:33" ht="15" customHeight="1" x14ac:dyDescent="0.55000000000000004">
      <c r="A47" s="6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3"/>
    </row>
    <row r="48" spans="1:33" s="42" customFormat="1" ht="15" customHeight="1" x14ac:dyDescent="0.55000000000000004">
      <c r="A48" s="29"/>
      <c r="B48" s="29"/>
      <c r="C48" s="8"/>
      <c r="D48" s="68"/>
      <c r="E48" s="68"/>
      <c r="F48" s="68"/>
      <c r="G48" s="68"/>
      <c r="H48" s="68"/>
      <c r="I48" s="68"/>
      <c r="J48" s="68"/>
      <c r="K48" s="68"/>
      <c r="L48" s="68"/>
      <c r="M48" s="68"/>
      <c r="N48" s="68"/>
      <c r="O48" s="68"/>
      <c r="P48" s="68"/>
      <c r="Q48" s="68"/>
      <c r="R48" s="8"/>
      <c r="S48" s="8"/>
      <c r="T48" s="73"/>
      <c r="U48" s="73"/>
      <c r="V48" s="73"/>
      <c r="W48" s="73"/>
      <c r="X48" s="8"/>
      <c r="Y48" s="70"/>
      <c r="Z48" s="70"/>
      <c r="AA48" s="70"/>
      <c r="AB48" s="70"/>
      <c r="AC48" s="70"/>
      <c r="AD48" s="70"/>
      <c r="AE48" s="70"/>
      <c r="AF48" s="70"/>
      <c r="AG48" s="70"/>
    </row>
    <row r="49" spans="1:33" ht="15" customHeight="1" x14ac:dyDescent="0.55000000000000004">
      <c r="A49" s="66" t="s">
        <v>90</v>
      </c>
      <c r="B49" s="66"/>
      <c r="C49" s="66"/>
      <c r="D49" s="69"/>
      <c r="E49" s="69"/>
      <c r="F49" s="69"/>
      <c r="G49" s="69"/>
      <c r="H49" s="69"/>
      <c r="I49" s="69"/>
      <c r="J49" s="69"/>
      <c r="K49" s="69"/>
      <c r="L49" s="69"/>
      <c r="M49" s="69"/>
      <c r="N49" s="69"/>
      <c r="O49" s="69"/>
      <c r="P49" s="69"/>
      <c r="Q49" s="69"/>
      <c r="R49" s="72" t="s">
        <v>92</v>
      </c>
      <c r="S49" s="72"/>
      <c r="T49" s="74"/>
      <c r="U49" s="74"/>
      <c r="V49" s="74"/>
      <c r="W49" s="74"/>
      <c r="X49" s="43" t="s">
        <v>91</v>
      </c>
      <c r="Y49" s="71"/>
      <c r="Z49" s="71"/>
      <c r="AA49" s="71"/>
      <c r="AB49" s="71"/>
      <c r="AC49" s="71"/>
      <c r="AD49" s="71"/>
      <c r="AE49" s="71"/>
      <c r="AF49" s="71"/>
      <c r="AG49" s="71"/>
    </row>
    <row r="50" spans="1:33" s="42" customFormat="1" ht="15" customHeight="1" x14ac:dyDescent="0.55000000000000004">
      <c r="A50" s="41"/>
      <c r="B50" s="41"/>
      <c r="C50" s="41"/>
      <c r="D50" s="73"/>
      <c r="E50" s="73"/>
      <c r="F50" s="73"/>
      <c r="G50" s="73"/>
      <c r="H50" s="73"/>
      <c r="I50" s="73"/>
      <c r="J50" s="73"/>
      <c r="K50" s="41"/>
      <c r="L50" s="41"/>
      <c r="M50" s="41"/>
      <c r="N50" s="41"/>
      <c r="O50" s="44"/>
      <c r="P50" s="44"/>
      <c r="Q50" s="44"/>
      <c r="R50" s="44"/>
      <c r="S50" s="44"/>
      <c r="T50" s="75"/>
      <c r="U50" s="75"/>
      <c r="V50" s="75"/>
      <c r="W50" s="75"/>
      <c r="X50" s="41"/>
      <c r="Y50" s="70"/>
      <c r="Z50" s="70"/>
      <c r="AA50" s="70"/>
      <c r="AB50" s="70"/>
      <c r="AC50" s="70"/>
      <c r="AD50" s="70"/>
      <c r="AE50" s="70"/>
      <c r="AF50" s="70"/>
      <c r="AG50" s="70"/>
    </row>
    <row r="51" spans="1:33" ht="15" customHeight="1" x14ac:dyDescent="0.55000000000000004">
      <c r="A51" s="67" t="s">
        <v>93</v>
      </c>
      <c r="B51" s="67"/>
      <c r="C51" s="67"/>
      <c r="D51" s="74"/>
      <c r="E51" s="74"/>
      <c r="F51" s="74"/>
      <c r="G51" s="74"/>
      <c r="H51" s="74"/>
      <c r="I51" s="74"/>
      <c r="J51" s="74"/>
      <c r="K51" s="64" t="s">
        <v>106</v>
      </c>
      <c r="L51" s="64"/>
      <c r="M51" s="64"/>
      <c r="N51" s="64"/>
      <c r="O51" s="64"/>
      <c r="P51" s="64"/>
      <c r="Q51" s="64"/>
      <c r="R51" s="72" t="s">
        <v>92</v>
      </c>
      <c r="S51" s="72"/>
      <c r="T51" s="76"/>
      <c r="U51" s="76"/>
      <c r="V51" s="76"/>
      <c r="W51" s="76"/>
      <c r="X51" s="36" t="s">
        <v>91</v>
      </c>
      <c r="Y51" s="71"/>
      <c r="Z51" s="71"/>
      <c r="AA51" s="71"/>
      <c r="AB51" s="71"/>
      <c r="AC51" s="71"/>
      <c r="AD51" s="71"/>
      <c r="AE51" s="71"/>
      <c r="AF51" s="71"/>
      <c r="AG51" s="71"/>
    </row>
    <row r="52" spans="1:33" ht="15" customHeight="1" x14ac:dyDescent="0.55000000000000004">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row>
    <row r="53" spans="1:33" ht="15" customHeight="1" x14ac:dyDescent="0.55000000000000004">
      <c r="O53" s="38"/>
      <c r="P53" s="38"/>
      <c r="Q53" s="38"/>
      <c r="R53" s="38"/>
      <c r="S53" s="38"/>
      <c r="T53" s="39"/>
      <c r="U53" s="39"/>
      <c r="V53" s="39"/>
    </row>
    <row r="54" spans="1:33" ht="15" customHeight="1" x14ac:dyDescent="0.55000000000000004"/>
    <row r="55" spans="1:33" ht="15" customHeight="1" x14ac:dyDescent="0.55000000000000004"/>
    <row r="56" spans="1:33" ht="15" customHeight="1" x14ac:dyDescent="0.55000000000000004"/>
    <row r="57" spans="1:33" ht="15" customHeight="1" x14ac:dyDescent="0.55000000000000004"/>
    <row r="58" spans="1:33" ht="18.25" customHeight="1" x14ac:dyDescent="0.55000000000000004"/>
    <row r="59" spans="1:33" ht="18.25" customHeight="1" x14ac:dyDescent="0.55000000000000004"/>
    <row r="60" spans="1:33" ht="18.25" customHeight="1" x14ac:dyDescent="0.55000000000000004"/>
    <row r="61" spans="1:33" ht="18.25" customHeight="1" x14ac:dyDescent="0.55000000000000004"/>
    <row r="62" spans="1:33" ht="18.25" customHeight="1" x14ac:dyDescent="0.55000000000000004"/>
    <row r="63" spans="1:33" ht="18.25" customHeight="1" x14ac:dyDescent="0.55000000000000004"/>
    <row r="64" spans="1:33" ht="18.25" customHeight="1" x14ac:dyDescent="0.55000000000000004"/>
    <row r="65" ht="18.25" customHeight="1" x14ac:dyDescent="0.55000000000000004"/>
    <row r="66" ht="18.25" customHeight="1" x14ac:dyDescent="0.55000000000000004"/>
    <row r="67" ht="18.25" customHeight="1" x14ac:dyDescent="0.55000000000000004"/>
    <row r="68" ht="18.25" customHeight="1" x14ac:dyDescent="0.55000000000000004"/>
    <row r="69" ht="18.25" customHeight="1" x14ac:dyDescent="0.55000000000000004"/>
    <row r="70" ht="18.25" customHeight="1" x14ac:dyDescent="0.55000000000000004"/>
    <row r="71" ht="18.25" customHeight="1" x14ac:dyDescent="0.55000000000000004"/>
    <row r="72" ht="18.25" customHeight="1" x14ac:dyDescent="0.55000000000000004"/>
    <row r="73" ht="18.25" customHeight="1" x14ac:dyDescent="0.55000000000000004"/>
    <row r="74" ht="18.25" customHeight="1" x14ac:dyDescent="0.55000000000000004"/>
    <row r="75" ht="18.25" customHeight="1" x14ac:dyDescent="0.55000000000000004"/>
    <row r="76" ht="18.25" customHeight="1" x14ac:dyDescent="0.55000000000000004"/>
    <row r="77" ht="18.25" customHeight="1" x14ac:dyDescent="0.55000000000000004"/>
    <row r="78" ht="18.25" customHeight="1" x14ac:dyDescent="0.55000000000000004"/>
    <row r="79" ht="18.25" customHeight="1" x14ac:dyDescent="0.55000000000000004"/>
    <row r="80" ht="18.25" customHeight="1" x14ac:dyDescent="0.55000000000000004"/>
    <row r="81" ht="18.25" customHeight="1" x14ac:dyDescent="0.55000000000000004"/>
    <row r="82" ht="18.25" customHeight="1" x14ac:dyDescent="0.55000000000000004"/>
    <row r="83" ht="18.25" customHeight="1" x14ac:dyDescent="0.55000000000000004"/>
    <row r="84" ht="18.25" customHeight="1" x14ac:dyDescent="0.55000000000000004"/>
    <row r="85" ht="18.25" customHeight="1" x14ac:dyDescent="0.55000000000000004"/>
    <row r="86" ht="18.25" customHeight="1" x14ac:dyDescent="0.55000000000000004"/>
    <row r="87" ht="18.25" customHeight="1" x14ac:dyDescent="0.55000000000000004"/>
    <row r="88" ht="18.25" customHeight="1" x14ac:dyDescent="0.55000000000000004"/>
    <row r="89" ht="18.25" customHeight="1" x14ac:dyDescent="0.55000000000000004"/>
    <row r="90" ht="18.25" customHeight="1" x14ac:dyDescent="0.55000000000000004"/>
    <row r="91" ht="18.25" customHeight="1" x14ac:dyDescent="0.55000000000000004"/>
    <row r="92" ht="18.25" customHeight="1" x14ac:dyDescent="0.55000000000000004"/>
    <row r="93" ht="18.25" customHeight="1" x14ac:dyDescent="0.55000000000000004"/>
    <row r="94" ht="18.25" customHeight="1" x14ac:dyDescent="0.55000000000000004"/>
    <row r="95" ht="18.25" customHeight="1" x14ac:dyDescent="0.55000000000000004"/>
    <row r="96" ht="18.25" customHeight="1" x14ac:dyDescent="0.55000000000000004"/>
    <row r="97" ht="18.25" customHeight="1" x14ac:dyDescent="0.55000000000000004"/>
    <row r="98" ht="18.25" customHeight="1" x14ac:dyDescent="0.55000000000000004"/>
    <row r="99" ht="18.25" customHeight="1" x14ac:dyDescent="0.55000000000000004"/>
    <row r="100" ht="18.25" customHeight="1" x14ac:dyDescent="0.55000000000000004"/>
    <row r="101" ht="18.25" customHeight="1" x14ac:dyDescent="0.55000000000000004"/>
    <row r="102" ht="18.25" customHeight="1" x14ac:dyDescent="0.55000000000000004"/>
    <row r="103" ht="18.25" customHeight="1" x14ac:dyDescent="0.55000000000000004"/>
    <row r="104" ht="18.25" customHeight="1" x14ac:dyDescent="0.55000000000000004"/>
    <row r="105" ht="18.25" customHeight="1" x14ac:dyDescent="0.55000000000000004"/>
    <row r="106" ht="18.25" customHeight="1" x14ac:dyDescent="0.55000000000000004"/>
    <row r="107" ht="18.25" customHeight="1" x14ac:dyDescent="0.55000000000000004"/>
    <row r="108" ht="18.25" customHeight="1" x14ac:dyDescent="0.55000000000000004"/>
    <row r="109" ht="18.25" customHeight="1" x14ac:dyDescent="0.55000000000000004"/>
    <row r="110" ht="18.25" customHeight="1" x14ac:dyDescent="0.55000000000000004"/>
    <row r="111" ht="18.25" customHeight="1" x14ac:dyDescent="0.55000000000000004"/>
    <row r="112" ht="18.25" customHeight="1" x14ac:dyDescent="0.55000000000000004"/>
    <row r="113" ht="18.25" customHeight="1" x14ac:dyDescent="0.55000000000000004"/>
    <row r="114" ht="18.25" customHeight="1" x14ac:dyDescent="0.55000000000000004"/>
    <row r="115" ht="18.25" customHeight="1" x14ac:dyDescent="0.55000000000000004"/>
    <row r="116" ht="18.25" customHeight="1" x14ac:dyDescent="0.55000000000000004"/>
    <row r="117" ht="18.25" customHeight="1" x14ac:dyDescent="0.55000000000000004"/>
    <row r="118" ht="18.25" customHeight="1" x14ac:dyDescent="0.55000000000000004"/>
    <row r="119" ht="18.25" customHeight="1" x14ac:dyDescent="0.55000000000000004"/>
    <row r="120" ht="18.25" customHeight="1" x14ac:dyDescent="0.55000000000000004"/>
    <row r="121" ht="18.25" customHeight="1" x14ac:dyDescent="0.55000000000000004"/>
    <row r="122" ht="18.25" customHeight="1" x14ac:dyDescent="0.55000000000000004"/>
    <row r="123" ht="18.25" customHeight="1" x14ac:dyDescent="0.55000000000000004"/>
    <row r="124" ht="18.25" customHeight="1" x14ac:dyDescent="0.55000000000000004"/>
    <row r="125" ht="18.25" customHeight="1" x14ac:dyDescent="0.55000000000000004"/>
    <row r="126" ht="18.25" customHeight="1" x14ac:dyDescent="0.55000000000000004"/>
    <row r="127" ht="18.25" customHeight="1" x14ac:dyDescent="0.55000000000000004"/>
    <row r="128" ht="18.25" customHeight="1" x14ac:dyDescent="0.55000000000000004"/>
    <row r="129" ht="18.25" customHeight="1" x14ac:dyDescent="0.55000000000000004"/>
    <row r="130" ht="18.25" customHeight="1" x14ac:dyDescent="0.55000000000000004"/>
    <row r="131" ht="18.25" customHeight="1" x14ac:dyDescent="0.55000000000000004"/>
    <row r="132" ht="18.25" customHeight="1" x14ac:dyDescent="0.55000000000000004"/>
    <row r="133" ht="18.25" customHeight="1" x14ac:dyDescent="0.55000000000000004"/>
    <row r="134" ht="18.25" customHeight="1" x14ac:dyDescent="0.55000000000000004"/>
    <row r="135" ht="18.25" customHeight="1" x14ac:dyDescent="0.55000000000000004"/>
    <row r="136" ht="18.25" customHeight="1" x14ac:dyDescent="0.55000000000000004"/>
    <row r="137" ht="18.25" customHeight="1" x14ac:dyDescent="0.55000000000000004"/>
    <row r="138" ht="18.25" customHeight="1" x14ac:dyDescent="0.55000000000000004"/>
    <row r="139" ht="18.25" customHeight="1" x14ac:dyDescent="0.55000000000000004"/>
    <row r="140" ht="18.25" customHeight="1" x14ac:dyDescent="0.55000000000000004"/>
    <row r="141" ht="18.25" customHeight="1" x14ac:dyDescent="0.55000000000000004"/>
    <row r="142" ht="18.25" customHeight="1" x14ac:dyDescent="0.55000000000000004"/>
    <row r="143" ht="18.25" customHeight="1" x14ac:dyDescent="0.55000000000000004"/>
    <row r="144" ht="18.25" customHeight="1" x14ac:dyDescent="0.55000000000000004"/>
    <row r="145" ht="18.25" customHeight="1" x14ac:dyDescent="0.55000000000000004"/>
    <row r="146" ht="18.25" customHeight="1" x14ac:dyDescent="0.55000000000000004"/>
    <row r="147" ht="18.25" customHeight="1" x14ac:dyDescent="0.55000000000000004"/>
    <row r="148" ht="18.25" customHeight="1" x14ac:dyDescent="0.55000000000000004"/>
    <row r="149" ht="18.25" customHeight="1" x14ac:dyDescent="0.55000000000000004"/>
    <row r="150" ht="18.25" customHeight="1" x14ac:dyDescent="0.55000000000000004"/>
    <row r="151" ht="18.25" customHeight="1" x14ac:dyDescent="0.55000000000000004"/>
    <row r="152" ht="18.25" customHeight="1" x14ac:dyDescent="0.55000000000000004"/>
    <row r="153" ht="18.25" customHeight="1" x14ac:dyDescent="0.55000000000000004"/>
    <row r="154" ht="18.2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row r="354" ht="15" customHeight="1" x14ac:dyDescent="0.55000000000000004"/>
    <row r="355" ht="15" customHeight="1" x14ac:dyDescent="0.55000000000000004"/>
    <row r="356" ht="15" customHeight="1" x14ac:dyDescent="0.55000000000000004"/>
    <row r="357" ht="15" customHeight="1" x14ac:dyDescent="0.55000000000000004"/>
    <row r="358" ht="15" customHeight="1" x14ac:dyDescent="0.55000000000000004"/>
    <row r="359" ht="15" customHeight="1" x14ac:dyDescent="0.55000000000000004"/>
    <row r="360" ht="15" customHeight="1" x14ac:dyDescent="0.55000000000000004"/>
    <row r="361" ht="15" customHeight="1" x14ac:dyDescent="0.55000000000000004"/>
    <row r="362" ht="15" customHeight="1" x14ac:dyDescent="0.55000000000000004"/>
    <row r="363" ht="15" customHeight="1" x14ac:dyDescent="0.55000000000000004"/>
    <row r="364" ht="15" customHeight="1" x14ac:dyDescent="0.55000000000000004"/>
    <row r="365" ht="15" customHeight="1" x14ac:dyDescent="0.55000000000000004"/>
    <row r="366" ht="15" customHeight="1" x14ac:dyDescent="0.55000000000000004"/>
    <row r="367" ht="15" customHeight="1" x14ac:dyDescent="0.55000000000000004"/>
    <row r="368" ht="15" customHeight="1" x14ac:dyDescent="0.55000000000000004"/>
    <row r="369" ht="15" customHeight="1" x14ac:dyDescent="0.55000000000000004"/>
    <row r="370" ht="15" customHeight="1" x14ac:dyDescent="0.55000000000000004"/>
    <row r="371" ht="15" customHeight="1" x14ac:dyDescent="0.55000000000000004"/>
    <row r="372" ht="15" customHeight="1" x14ac:dyDescent="0.55000000000000004"/>
    <row r="373" ht="15" customHeight="1" x14ac:dyDescent="0.55000000000000004"/>
    <row r="374" ht="15" customHeight="1" x14ac:dyDescent="0.55000000000000004"/>
    <row r="375" ht="15" customHeight="1" x14ac:dyDescent="0.55000000000000004"/>
    <row r="376" ht="15" customHeight="1" x14ac:dyDescent="0.55000000000000004"/>
    <row r="377" ht="15" customHeight="1" x14ac:dyDescent="0.55000000000000004"/>
    <row r="378" ht="15" customHeight="1" x14ac:dyDescent="0.55000000000000004"/>
    <row r="379" ht="15" customHeight="1" x14ac:dyDescent="0.55000000000000004"/>
    <row r="380" ht="15" customHeight="1" x14ac:dyDescent="0.55000000000000004"/>
    <row r="381" ht="15" customHeight="1" x14ac:dyDescent="0.55000000000000004"/>
    <row r="382" ht="15" customHeight="1" x14ac:dyDescent="0.55000000000000004"/>
    <row r="383" ht="15" customHeight="1" x14ac:dyDescent="0.55000000000000004"/>
    <row r="384" ht="15" customHeight="1" x14ac:dyDescent="0.55000000000000004"/>
    <row r="385" ht="15" customHeight="1" x14ac:dyDescent="0.55000000000000004"/>
    <row r="386" ht="15" customHeight="1" x14ac:dyDescent="0.55000000000000004"/>
    <row r="387" ht="15" customHeight="1" x14ac:dyDescent="0.55000000000000004"/>
    <row r="388" ht="15" customHeight="1" x14ac:dyDescent="0.55000000000000004"/>
    <row r="389" ht="15" customHeight="1" x14ac:dyDescent="0.55000000000000004"/>
    <row r="390" ht="15" customHeight="1" x14ac:dyDescent="0.55000000000000004"/>
    <row r="391" ht="15" customHeight="1" x14ac:dyDescent="0.55000000000000004"/>
    <row r="392" ht="15" customHeight="1" x14ac:dyDescent="0.55000000000000004"/>
    <row r="393" ht="15" customHeight="1" x14ac:dyDescent="0.55000000000000004"/>
    <row r="394" ht="15" customHeight="1" x14ac:dyDescent="0.55000000000000004"/>
    <row r="395" ht="15" customHeight="1" x14ac:dyDescent="0.55000000000000004"/>
    <row r="396" ht="15" customHeight="1" x14ac:dyDescent="0.55000000000000004"/>
    <row r="397" ht="15" customHeight="1" x14ac:dyDescent="0.55000000000000004"/>
    <row r="398" ht="15" customHeight="1" x14ac:dyDescent="0.55000000000000004"/>
    <row r="399" ht="15" customHeight="1" x14ac:dyDescent="0.55000000000000004"/>
    <row r="400" ht="15" customHeight="1" x14ac:dyDescent="0.55000000000000004"/>
    <row r="401" ht="15" customHeight="1" x14ac:dyDescent="0.55000000000000004"/>
    <row r="402" ht="15" customHeight="1" x14ac:dyDescent="0.55000000000000004"/>
    <row r="403" ht="15" customHeight="1" x14ac:dyDescent="0.55000000000000004"/>
    <row r="404" ht="15" customHeight="1" x14ac:dyDescent="0.55000000000000004"/>
    <row r="405" ht="15" customHeight="1" x14ac:dyDescent="0.55000000000000004"/>
    <row r="406" ht="15" customHeight="1" x14ac:dyDescent="0.55000000000000004"/>
    <row r="407" ht="15" customHeight="1" x14ac:dyDescent="0.55000000000000004"/>
    <row r="408" ht="15" customHeight="1" x14ac:dyDescent="0.55000000000000004"/>
    <row r="409" ht="15" customHeight="1" x14ac:dyDescent="0.55000000000000004"/>
    <row r="410" ht="15" customHeight="1" x14ac:dyDescent="0.55000000000000004"/>
    <row r="411" ht="15" customHeight="1" x14ac:dyDescent="0.55000000000000004"/>
    <row r="412" ht="15" customHeight="1" x14ac:dyDescent="0.55000000000000004"/>
    <row r="413" ht="15" customHeight="1" x14ac:dyDescent="0.55000000000000004"/>
    <row r="414" ht="15" customHeight="1" x14ac:dyDescent="0.55000000000000004"/>
    <row r="415" ht="15" customHeight="1" x14ac:dyDescent="0.55000000000000004"/>
    <row r="416" ht="15" customHeight="1" x14ac:dyDescent="0.55000000000000004"/>
    <row r="417" ht="15" customHeight="1" x14ac:dyDescent="0.55000000000000004"/>
    <row r="418" ht="15" customHeight="1" x14ac:dyDescent="0.55000000000000004"/>
    <row r="419" ht="15" customHeight="1" x14ac:dyDescent="0.55000000000000004"/>
    <row r="420" ht="15" customHeight="1" x14ac:dyDescent="0.55000000000000004"/>
    <row r="421" ht="15" customHeight="1" x14ac:dyDescent="0.55000000000000004"/>
    <row r="422" ht="15" customHeight="1" x14ac:dyDescent="0.55000000000000004"/>
    <row r="423" ht="15" customHeight="1" x14ac:dyDescent="0.55000000000000004"/>
    <row r="424" ht="15" customHeight="1" x14ac:dyDescent="0.55000000000000004"/>
    <row r="425" ht="15" customHeight="1" x14ac:dyDescent="0.55000000000000004"/>
    <row r="426" ht="15" customHeight="1" x14ac:dyDescent="0.55000000000000004"/>
    <row r="427" ht="15" customHeight="1" x14ac:dyDescent="0.55000000000000004"/>
    <row r="428" ht="15" customHeight="1" x14ac:dyDescent="0.55000000000000004"/>
    <row r="429" ht="15" customHeight="1" x14ac:dyDescent="0.55000000000000004"/>
    <row r="430" ht="15" customHeight="1" x14ac:dyDescent="0.55000000000000004"/>
    <row r="431" ht="15" customHeight="1" x14ac:dyDescent="0.55000000000000004"/>
    <row r="432" ht="15" customHeight="1" x14ac:dyDescent="0.55000000000000004"/>
    <row r="433" ht="15" customHeight="1" x14ac:dyDescent="0.55000000000000004"/>
    <row r="434" ht="15" customHeight="1" x14ac:dyDescent="0.55000000000000004"/>
    <row r="435" ht="15" customHeight="1" x14ac:dyDescent="0.55000000000000004"/>
    <row r="436" ht="15" customHeight="1" x14ac:dyDescent="0.55000000000000004"/>
    <row r="437" ht="15" customHeight="1" x14ac:dyDescent="0.55000000000000004"/>
    <row r="438" ht="15" customHeight="1" x14ac:dyDescent="0.55000000000000004"/>
    <row r="439" ht="15" customHeight="1" x14ac:dyDescent="0.55000000000000004"/>
    <row r="440" ht="15" customHeight="1" x14ac:dyDescent="0.55000000000000004"/>
    <row r="441" ht="15" customHeight="1" x14ac:dyDescent="0.55000000000000004"/>
    <row r="442" ht="15" customHeight="1" x14ac:dyDescent="0.55000000000000004"/>
    <row r="443" ht="15" customHeight="1" x14ac:dyDescent="0.55000000000000004"/>
    <row r="444" ht="15" customHeight="1" x14ac:dyDescent="0.55000000000000004"/>
    <row r="445" ht="15" customHeight="1" x14ac:dyDescent="0.55000000000000004"/>
    <row r="446" ht="15" customHeight="1" x14ac:dyDescent="0.55000000000000004"/>
    <row r="447" ht="15" customHeight="1" x14ac:dyDescent="0.55000000000000004"/>
    <row r="448" ht="15" customHeight="1" x14ac:dyDescent="0.55000000000000004"/>
    <row r="449" ht="15" customHeight="1" x14ac:dyDescent="0.55000000000000004"/>
    <row r="450" ht="15" customHeight="1" x14ac:dyDescent="0.55000000000000004"/>
    <row r="451" ht="15" customHeight="1" x14ac:dyDescent="0.55000000000000004"/>
    <row r="452" ht="15" customHeight="1" x14ac:dyDescent="0.55000000000000004"/>
    <row r="453" ht="15" customHeight="1" x14ac:dyDescent="0.55000000000000004"/>
    <row r="454" ht="15" customHeight="1" x14ac:dyDescent="0.55000000000000004"/>
    <row r="455" ht="15" customHeight="1" x14ac:dyDescent="0.55000000000000004"/>
    <row r="456" ht="15" customHeight="1" x14ac:dyDescent="0.55000000000000004"/>
    <row r="457" ht="15" customHeight="1" x14ac:dyDescent="0.55000000000000004"/>
    <row r="458" ht="15" customHeight="1" x14ac:dyDescent="0.55000000000000004"/>
    <row r="459" ht="15" customHeight="1" x14ac:dyDescent="0.55000000000000004"/>
    <row r="460" ht="15" customHeight="1" x14ac:dyDescent="0.55000000000000004"/>
    <row r="461" ht="15" customHeight="1" x14ac:dyDescent="0.55000000000000004"/>
    <row r="462" ht="15" customHeight="1" x14ac:dyDescent="0.55000000000000004"/>
    <row r="463" ht="15" customHeight="1" x14ac:dyDescent="0.55000000000000004"/>
    <row r="464" ht="15" customHeight="1" x14ac:dyDescent="0.55000000000000004"/>
    <row r="465" ht="15" customHeight="1" x14ac:dyDescent="0.55000000000000004"/>
    <row r="466" ht="15" customHeight="1" x14ac:dyDescent="0.55000000000000004"/>
    <row r="467" ht="15" customHeight="1" x14ac:dyDescent="0.55000000000000004"/>
    <row r="468" ht="15" customHeight="1" x14ac:dyDescent="0.55000000000000004"/>
    <row r="469" ht="15" customHeight="1" x14ac:dyDescent="0.55000000000000004"/>
    <row r="470" ht="15" customHeight="1" x14ac:dyDescent="0.55000000000000004"/>
    <row r="471" ht="15" customHeight="1" x14ac:dyDescent="0.55000000000000004"/>
    <row r="472" ht="15" customHeight="1" x14ac:dyDescent="0.55000000000000004"/>
    <row r="473" ht="15" customHeight="1" x14ac:dyDescent="0.55000000000000004"/>
    <row r="474" ht="15" customHeight="1" x14ac:dyDescent="0.55000000000000004"/>
    <row r="475" ht="15" customHeight="1" x14ac:dyDescent="0.55000000000000004"/>
    <row r="476" ht="15" customHeight="1" x14ac:dyDescent="0.55000000000000004"/>
    <row r="477" ht="15" customHeight="1" x14ac:dyDescent="0.55000000000000004"/>
    <row r="478" ht="15" customHeight="1" x14ac:dyDescent="0.55000000000000004"/>
    <row r="479" ht="15" customHeight="1" x14ac:dyDescent="0.55000000000000004"/>
    <row r="480" ht="15" customHeight="1" x14ac:dyDescent="0.55000000000000004"/>
    <row r="481" ht="15" customHeight="1" x14ac:dyDescent="0.55000000000000004"/>
    <row r="482" ht="15" customHeight="1" x14ac:dyDescent="0.55000000000000004"/>
    <row r="483" ht="15" customHeight="1" x14ac:dyDescent="0.55000000000000004"/>
    <row r="484" ht="15" customHeight="1" x14ac:dyDescent="0.55000000000000004"/>
    <row r="485" ht="15" customHeight="1" x14ac:dyDescent="0.55000000000000004"/>
    <row r="486" ht="15" customHeight="1" x14ac:dyDescent="0.55000000000000004"/>
    <row r="487" ht="15" customHeight="1" x14ac:dyDescent="0.55000000000000004"/>
    <row r="488" ht="15" customHeight="1" x14ac:dyDescent="0.55000000000000004"/>
    <row r="489" ht="15" customHeight="1" x14ac:dyDescent="0.55000000000000004"/>
    <row r="490" ht="15" customHeight="1" x14ac:dyDescent="0.55000000000000004"/>
    <row r="491" ht="15" customHeight="1" x14ac:dyDescent="0.55000000000000004"/>
    <row r="492" ht="15" customHeight="1" x14ac:dyDescent="0.55000000000000004"/>
    <row r="493" ht="15" customHeight="1" x14ac:dyDescent="0.55000000000000004"/>
    <row r="494" ht="15" customHeight="1" x14ac:dyDescent="0.55000000000000004"/>
    <row r="495" ht="15" customHeight="1" x14ac:dyDescent="0.55000000000000004"/>
    <row r="496" ht="15" customHeight="1" x14ac:dyDescent="0.55000000000000004"/>
    <row r="497" ht="15" customHeight="1" x14ac:dyDescent="0.55000000000000004"/>
    <row r="498" ht="15" customHeight="1" x14ac:dyDescent="0.55000000000000004"/>
    <row r="499" ht="15" customHeight="1" x14ac:dyDescent="0.55000000000000004"/>
    <row r="500" ht="15" customHeight="1" x14ac:dyDescent="0.55000000000000004"/>
    <row r="501" ht="15" customHeight="1" x14ac:dyDescent="0.55000000000000004"/>
    <row r="502" ht="15" customHeight="1" x14ac:dyDescent="0.55000000000000004"/>
    <row r="503" ht="15" customHeight="1" x14ac:dyDescent="0.55000000000000004"/>
    <row r="504" ht="15" customHeight="1" x14ac:dyDescent="0.55000000000000004"/>
    <row r="505" ht="15" customHeight="1" x14ac:dyDescent="0.55000000000000004"/>
    <row r="506" ht="15" customHeight="1" x14ac:dyDescent="0.55000000000000004"/>
    <row r="507" ht="15" customHeight="1" x14ac:dyDescent="0.55000000000000004"/>
    <row r="508" ht="15" customHeight="1" x14ac:dyDescent="0.55000000000000004"/>
    <row r="509" ht="15" customHeight="1" x14ac:dyDescent="0.55000000000000004"/>
    <row r="510" ht="15" customHeight="1" x14ac:dyDescent="0.55000000000000004"/>
    <row r="511" ht="15" customHeight="1" x14ac:dyDescent="0.55000000000000004"/>
    <row r="512" ht="15" customHeight="1" x14ac:dyDescent="0.55000000000000004"/>
    <row r="513" ht="15" customHeight="1" x14ac:dyDescent="0.55000000000000004"/>
    <row r="514" ht="15" customHeight="1" x14ac:dyDescent="0.55000000000000004"/>
    <row r="515" ht="15" customHeight="1" x14ac:dyDescent="0.55000000000000004"/>
    <row r="516" ht="15" customHeight="1" x14ac:dyDescent="0.55000000000000004"/>
    <row r="517" ht="15" customHeight="1" x14ac:dyDescent="0.55000000000000004"/>
    <row r="518" ht="15" customHeight="1" x14ac:dyDescent="0.55000000000000004"/>
    <row r="519" ht="15" customHeight="1" x14ac:dyDescent="0.55000000000000004"/>
    <row r="520" ht="15" customHeight="1" x14ac:dyDescent="0.55000000000000004"/>
    <row r="521" ht="15" customHeight="1" x14ac:dyDescent="0.55000000000000004"/>
    <row r="522" ht="15" customHeight="1" x14ac:dyDescent="0.55000000000000004"/>
    <row r="523" ht="15" customHeight="1" x14ac:dyDescent="0.55000000000000004"/>
    <row r="524" ht="15" customHeight="1" x14ac:dyDescent="0.55000000000000004"/>
    <row r="525" ht="15" customHeight="1" x14ac:dyDescent="0.55000000000000004"/>
    <row r="526" ht="15" customHeight="1" x14ac:dyDescent="0.55000000000000004"/>
    <row r="527" ht="15" customHeight="1" x14ac:dyDescent="0.55000000000000004"/>
    <row r="528" ht="15" customHeight="1" x14ac:dyDescent="0.55000000000000004"/>
    <row r="529" ht="15" customHeight="1" x14ac:dyDescent="0.55000000000000004"/>
    <row r="530" ht="15" customHeight="1" x14ac:dyDescent="0.55000000000000004"/>
    <row r="531" ht="15" customHeight="1" x14ac:dyDescent="0.55000000000000004"/>
    <row r="532" ht="15" customHeight="1" x14ac:dyDescent="0.55000000000000004"/>
    <row r="533" ht="15" customHeight="1" x14ac:dyDescent="0.55000000000000004"/>
    <row r="534" ht="15" customHeight="1" x14ac:dyDescent="0.55000000000000004"/>
    <row r="535" ht="15" customHeight="1" x14ac:dyDescent="0.55000000000000004"/>
    <row r="536" ht="15" customHeight="1" x14ac:dyDescent="0.55000000000000004"/>
    <row r="537" ht="15" customHeight="1" x14ac:dyDescent="0.55000000000000004"/>
    <row r="538" ht="15" customHeight="1" x14ac:dyDescent="0.55000000000000004"/>
    <row r="539" ht="15" customHeight="1" x14ac:dyDescent="0.55000000000000004"/>
    <row r="540" ht="15" customHeight="1" x14ac:dyDescent="0.55000000000000004"/>
    <row r="541" ht="15" customHeight="1" x14ac:dyDescent="0.55000000000000004"/>
    <row r="542" ht="15" customHeight="1" x14ac:dyDescent="0.55000000000000004"/>
    <row r="543" ht="15" customHeight="1" x14ac:dyDescent="0.55000000000000004"/>
    <row r="544" ht="15" customHeight="1" x14ac:dyDescent="0.55000000000000004"/>
    <row r="545" ht="15" customHeight="1" x14ac:dyDescent="0.55000000000000004"/>
    <row r="546" ht="15" customHeight="1" x14ac:dyDescent="0.55000000000000004"/>
    <row r="547" ht="15" customHeight="1" x14ac:dyDescent="0.55000000000000004"/>
    <row r="548" ht="15" customHeight="1" x14ac:dyDescent="0.55000000000000004"/>
    <row r="549" ht="15" customHeight="1" x14ac:dyDescent="0.55000000000000004"/>
    <row r="550" ht="15" customHeight="1" x14ac:dyDescent="0.55000000000000004"/>
    <row r="551" ht="15" customHeight="1" x14ac:dyDescent="0.55000000000000004"/>
    <row r="552" ht="15" customHeight="1" x14ac:dyDescent="0.55000000000000004"/>
    <row r="553" ht="15" customHeight="1" x14ac:dyDescent="0.55000000000000004"/>
    <row r="554" ht="15" customHeight="1" x14ac:dyDescent="0.55000000000000004"/>
    <row r="555" ht="15" customHeight="1" x14ac:dyDescent="0.55000000000000004"/>
    <row r="556" ht="15" customHeight="1" x14ac:dyDescent="0.55000000000000004"/>
    <row r="557" ht="15" customHeight="1" x14ac:dyDescent="0.55000000000000004"/>
    <row r="558" ht="15" customHeight="1" x14ac:dyDescent="0.55000000000000004"/>
    <row r="559" ht="15" customHeight="1" x14ac:dyDescent="0.55000000000000004"/>
    <row r="560" ht="15" customHeight="1" x14ac:dyDescent="0.55000000000000004"/>
    <row r="561" ht="15" customHeight="1" x14ac:dyDescent="0.55000000000000004"/>
    <row r="562" ht="15" customHeight="1" x14ac:dyDescent="0.55000000000000004"/>
    <row r="563" ht="15" customHeight="1" x14ac:dyDescent="0.55000000000000004"/>
    <row r="564" ht="15" customHeight="1" x14ac:dyDescent="0.55000000000000004"/>
    <row r="565" ht="15" customHeight="1" x14ac:dyDescent="0.55000000000000004"/>
    <row r="566" ht="15" customHeight="1" x14ac:dyDescent="0.55000000000000004"/>
    <row r="567" ht="15" customHeight="1" x14ac:dyDescent="0.55000000000000004"/>
    <row r="568" ht="15" customHeight="1" x14ac:dyDescent="0.55000000000000004"/>
    <row r="569" ht="15" customHeight="1" x14ac:dyDescent="0.55000000000000004"/>
    <row r="570" ht="15" customHeight="1" x14ac:dyDescent="0.55000000000000004"/>
    <row r="571" ht="15" customHeight="1" x14ac:dyDescent="0.55000000000000004"/>
    <row r="572" ht="15" customHeight="1" x14ac:dyDescent="0.55000000000000004"/>
    <row r="573" ht="15" customHeight="1" x14ac:dyDescent="0.55000000000000004"/>
    <row r="574" ht="15" customHeight="1" x14ac:dyDescent="0.55000000000000004"/>
    <row r="575" ht="15" customHeight="1" x14ac:dyDescent="0.55000000000000004"/>
    <row r="576" ht="15" customHeight="1" x14ac:dyDescent="0.55000000000000004"/>
    <row r="577" ht="15" customHeight="1" x14ac:dyDescent="0.55000000000000004"/>
    <row r="578" ht="15" customHeight="1" x14ac:dyDescent="0.55000000000000004"/>
    <row r="579" ht="15" customHeight="1" x14ac:dyDescent="0.55000000000000004"/>
    <row r="580" ht="15" customHeight="1" x14ac:dyDescent="0.55000000000000004"/>
    <row r="581" ht="15" customHeight="1" x14ac:dyDescent="0.55000000000000004"/>
    <row r="582" ht="15" customHeight="1" x14ac:dyDescent="0.55000000000000004"/>
    <row r="583" ht="15" customHeight="1" x14ac:dyDescent="0.55000000000000004"/>
    <row r="584" ht="15" customHeight="1" x14ac:dyDescent="0.55000000000000004"/>
    <row r="585" ht="15" customHeight="1" x14ac:dyDescent="0.55000000000000004"/>
    <row r="586" ht="15" customHeight="1" x14ac:dyDescent="0.55000000000000004"/>
    <row r="587" ht="15" customHeight="1" x14ac:dyDescent="0.55000000000000004"/>
    <row r="588" ht="15" customHeight="1" x14ac:dyDescent="0.55000000000000004"/>
    <row r="589" ht="15" customHeight="1" x14ac:dyDescent="0.55000000000000004"/>
    <row r="590" ht="15" customHeight="1" x14ac:dyDescent="0.55000000000000004"/>
    <row r="591" ht="15" customHeight="1" x14ac:dyDescent="0.55000000000000004"/>
    <row r="592" ht="15" customHeight="1" x14ac:dyDescent="0.55000000000000004"/>
    <row r="593" ht="15" customHeight="1" x14ac:dyDescent="0.55000000000000004"/>
    <row r="594" ht="15" customHeight="1" x14ac:dyDescent="0.55000000000000004"/>
    <row r="595" ht="15" customHeight="1" x14ac:dyDescent="0.55000000000000004"/>
    <row r="596" ht="15" customHeight="1" x14ac:dyDescent="0.55000000000000004"/>
    <row r="597" ht="15" customHeight="1" x14ac:dyDescent="0.55000000000000004"/>
    <row r="598" ht="15" customHeight="1" x14ac:dyDescent="0.55000000000000004"/>
    <row r="599" ht="15" customHeight="1" x14ac:dyDescent="0.55000000000000004"/>
    <row r="600" ht="15" customHeight="1" x14ac:dyDescent="0.55000000000000004"/>
    <row r="601" ht="15" customHeight="1" x14ac:dyDescent="0.55000000000000004"/>
    <row r="602" ht="15" customHeight="1" x14ac:dyDescent="0.55000000000000004"/>
    <row r="603" ht="15" customHeight="1" x14ac:dyDescent="0.55000000000000004"/>
    <row r="604" ht="15" customHeight="1" x14ac:dyDescent="0.55000000000000004"/>
    <row r="605" ht="15" customHeight="1" x14ac:dyDescent="0.55000000000000004"/>
    <row r="606" ht="15" customHeight="1" x14ac:dyDescent="0.55000000000000004"/>
    <row r="607" ht="15" customHeight="1" x14ac:dyDescent="0.55000000000000004"/>
    <row r="608" ht="15" customHeight="1" x14ac:dyDescent="0.55000000000000004"/>
    <row r="609" ht="15" customHeight="1" x14ac:dyDescent="0.55000000000000004"/>
    <row r="610" ht="15" customHeight="1" x14ac:dyDescent="0.55000000000000004"/>
    <row r="611" ht="15" customHeight="1" x14ac:dyDescent="0.55000000000000004"/>
    <row r="612" ht="15" customHeight="1" x14ac:dyDescent="0.55000000000000004"/>
    <row r="613" ht="15" customHeight="1" x14ac:dyDescent="0.55000000000000004"/>
    <row r="614" ht="15" customHeight="1" x14ac:dyDescent="0.55000000000000004"/>
    <row r="615" ht="15" customHeight="1" x14ac:dyDescent="0.55000000000000004"/>
    <row r="616" ht="15" customHeight="1" x14ac:dyDescent="0.55000000000000004"/>
    <row r="617" ht="15" customHeight="1" x14ac:dyDescent="0.55000000000000004"/>
    <row r="618" ht="15" customHeight="1" x14ac:dyDescent="0.55000000000000004"/>
    <row r="619" ht="15" customHeight="1" x14ac:dyDescent="0.55000000000000004"/>
    <row r="620" ht="15" customHeight="1" x14ac:dyDescent="0.55000000000000004"/>
    <row r="621" ht="15" customHeight="1" x14ac:dyDescent="0.55000000000000004"/>
    <row r="622" ht="15" customHeight="1" x14ac:dyDescent="0.55000000000000004"/>
    <row r="623" ht="15" customHeight="1" x14ac:dyDescent="0.55000000000000004"/>
    <row r="624" ht="15" customHeight="1" x14ac:dyDescent="0.55000000000000004"/>
    <row r="625" ht="15" customHeight="1" x14ac:dyDescent="0.55000000000000004"/>
    <row r="626" ht="15" customHeight="1" x14ac:dyDescent="0.55000000000000004"/>
    <row r="627" ht="15" customHeight="1" x14ac:dyDescent="0.55000000000000004"/>
    <row r="628" ht="15" customHeight="1" x14ac:dyDescent="0.55000000000000004"/>
    <row r="629" ht="15" customHeight="1" x14ac:dyDescent="0.55000000000000004"/>
    <row r="630" ht="15" customHeight="1" x14ac:dyDescent="0.55000000000000004"/>
    <row r="631" ht="15" customHeight="1" x14ac:dyDescent="0.55000000000000004"/>
    <row r="632" ht="15" customHeight="1" x14ac:dyDescent="0.55000000000000004"/>
    <row r="633" ht="15" customHeight="1" x14ac:dyDescent="0.55000000000000004"/>
    <row r="634" ht="15" customHeight="1" x14ac:dyDescent="0.55000000000000004"/>
    <row r="635" ht="15" customHeight="1" x14ac:dyDescent="0.55000000000000004"/>
    <row r="636" ht="15" customHeight="1" x14ac:dyDescent="0.55000000000000004"/>
    <row r="637" ht="15" customHeight="1" x14ac:dyDescent="0.55000000000000004"/>
    <row r="638" ht="15" customHeight="1" x14ac:dyDescent="0.55000000000000004"/>
    <row r="639" ht="15" customHeight="1" x14ac:dyDescent="0.55000000000000004"/>
    <row r="640" ht="15" customHeight="1" x14ac:dyDescent="0.55000000000000004"/>
    <row r="641" ht="15" customHeight="1" x14ac:dyDescent="0.55000000000000004"/>
    <row r="642" ht="15" customHeight="1" x14ac:dyDescent="0.55000000000000004"/>
    <row r="643" ht="15" customHeight="1" x14ac:dyDescent="0.55000000000000004"/>
    <row r="644" ht="15" customHeight="1" x14ac:dyDescent="0.55000000000000004"/>
    <row r="645" ht="15" customHeight="1" x14ac:dyDescent="0.55000000000000004"/>
    <row r="646" ht="15" customHeight="1" x14ac:dyDescent="0.55000000000000004"/>
    <row r="647" ht="15" customHeight="1" x14ac:dyDescent="0.55000000000000004"/>
    <row r="648" ht="15" customHeight="1" x14ac:dyDescent="0.55000000000000004"/>
    <row r="649" ht="15" customHeight="1" x14ac:dyDescent="0.55000000000000004"/>
    <row r="650" ht="15" customHeight="1" x14ac:dyDescent="0.55000000000000004"/>
    <row r="651" ht="15" customHeight="1" x14ac:dyDescent="0.55000000000000004"/>
    <row r="652" ht="15" customHeight="1" x14ac:dyDescent="0.55000000000000004"/>
    <row r="653" ht="15" customHeight="1" x14ac:dyDescent="0.55000000000000004"/>
  </sheetData>
  <sheetProtection password="DBA5" sheet="1" objects="1" scenarios="1" selectLockedCells="1"/>
  <mergeCells count="105">
    <mergeCell ref="A44:AG44"/>
    <mergeCell ref="I37:T37"/>
    <mergeCell ref="I38:T38"/>
    <mergeCell ref="I42:T42"/>
    <mergeCell ref="V42:AG42"/>
    <mergeCell ref="Y10:Z10"/>
    <mergeCell ref="AB10:AC10"/>
    <mergeCell ref="AE10:AF10"/>
    <mergeCell ref="I39:T41"/>
    <mergeCell ref="A39:G41"/>
    <mergeCell ref="A38:G38"/>
    <mergeCell ref="T32:AB32"/>
    <mergeCell ref="AC32:AG34"/>
    <mergeCell ref="S33:AB34"/>
    <mergeCell ref="H29:O29"/>
    <mergeCell ref="P29:R31"/>
    <mergeCell ref="T29:AB29"/>
    <mergeCell ref="AC29:AG31"/>
    <mergeCell ref="H30:O31"/>
    <mergeCell ref="S30:AB31"/>
    <mergeCell ref="A27:G28"/>
    <mergeCell ref="H27:O27"/>
    <mergeCell ref="H23:AG24"/>
    <mergeCell ref="A42:G42"/>
    <mergeCell ref="A37:G37"/>
    <mergeCell ref="H32:O32"/>
    <mergeCell ref="P32:R34"/>
    <mergeCell ref="H33:O34"/>
    <mergeCell ref="V37:X37"/>
    <mergeCell ref="V38:Z38"/>
    <mergeCell ref="V39:X39"/>
    <mergeCell ref="Y37:AG37"/>
    <mergeCell ref="Y39:AG39"/>
    <mergeCell ref="AA38:AG38"/>
    <mergeCell ref="A36:AG36"/>
    <mergeCell ref="S27:AB28"/>
    <mergeCell ref="AC27:AG28"/>
    <mergeCell ref="H28:O28"/>
    <mergeCell ref="A29:G31"/>
    <mergeCell ref="A32:G34"/>
    <mergeCell ref="T1:V1"/>
    <mergeCell ref="Y1:AG1"/>
    <mergeCell ref="A2:B2"/>
    <mergeCell ref="C2:D2"/>
    <mergeCell ref="F2:G2"/>
    <mergeCell ref="I2:J2"/>
    <mergeCell ref="N2:P4"/>
    <mergeCell ref="Q2:S4"/>
    <mergeCell ref="T2:V4"/>
    <mergeCell ref="Y2:AG4"/>
    <mergeCell ref="A1:B1"/>
    <mergeCell ref="C1:D1"/>
    <mergeCell ref="F1:G1"/>
    <mergeCell ref="I1:J1"/>
    <mergeCell ref="N1:P1"/>
    <mergeCell ref="Q1:S1"/>
    <mergeCell ref="C25:G26"/>
    <mergeCell ref="C3:D3"/>
    <mergeCell ref="F3:G3"/>
    <mergeCell ref="I3:J3"/>
    <mergeCell ref="A4:C4"/>
    <mergeCell ref="D4:K4"/>
    <mergeCell ref="N5:AG5"/>
    <mergeCell ref="N6:AG6"/>
    <mergeCell ref="Y21:Z22"/>
    <mergeCell ref="AA21:AA22"/>
    <mergeCell ref="AB21:AC22"/>
    <mergeCell ref="AD21:AD22"/>
    <mergeCell ref="AE21:AF22"/>
    <mergeCell ref="A5:C5"/>
    <mergeCell ref="D5:K5"/>
    <mergeCell ref="A7:AG8"/>
    <mergeCell ref="A9:AG9"/>
    <mergeCell ref="A10:V10"/>
    <mergeCell ref="A19:AG19"/>
    <mergeCell ref="C20:G20"/>
    <mergeCell ref="C21:G22"/>
    <mergeCell ref="AG21:AG22"/>
    <mergeCell ref="A3:B3"/>
    <mergeCell ref="A20:B26"/>
    <mergeCell ref="C23:G24"/>
    <mergeCell ref="A45:AG47"/>
    <mergeCell ref="K51:Q51"/>
    <mergeCell ref="A11:AG17"/>
    <mergeCell ref="A49:C49"/>
    <mergeCell ref="A51:C51"/>
    <mergeCell ref="D48:Q49"/>
    <mergeCell ref="Y48:AG49"/>
    <mergeCell ref="Y50:AG51"/>
    <mergeCell ref="R49:S49"/>
    <mergeCell ref="R51:S51"/>
    <mergeCell ref="T48:W49"/>
    <mergeCell ref="T50:W51"/>
    <mergeCell ref="D50:J51"/>
    <mergeCell ref="A43:AG43"/>
    <mergeCell ref="A35:AG35"/>
    <mergeCell ref="A18:AG18"/>
    <mergeCell ref="W21:X22"/>
    <mergeCell ref="H20:V20"/>
    <mergeCell ref="H21:V22"/>
    <mergeCell ref="W20:AG20"/>
    <mergeCell ref="X25:AG26"/>
    <mergeCell ref="H25:R26"/>
    <mergeCell ref="S25:W26"/>
    <mergeCell ref="P27:R28"/>
  </mergeCells>
  <phoneticPr fontId="1"/>
  <printOptions horizontalCentered="1" verticalCentered="1"/>
  <pageMargins left="0.70866141732283472" right="0.70866141732283472" top="0.51181102362204722" bottom="0.27559055118110237" header="0.27559055118110237" footer="0"/>
  <pageSetup paperSize="9" orientation="portrait" horizontalDpi="1200" verticalDpi="1200" r:id="rId1"/>
  <headerFooter alignWithMargins="0">
    <oddHeader xml:space="preserve">&amp;L第1号様式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8"/>
  <sheetViews>
    <sheetView workbookViewId="0">
      <selection activeCell="L14" sqref="L14"/>
    </sheetView>
  </sheetViews>
  <sheetFormatPr defaultRowHeight="18" x14ac:dyDescent="0.55000000000000004"/>
  <cols>
    <col min="1" max="1" width="3.6640625" style="1" customWidth="1"/>
    <col min="2" max="2" width="5.1640625" style="1" customWidth="1"/>
    <col min="3" max="3" width="3.6640625" style="1" customWidth="1"/>
    <col min="4" max="4" width="9.1640625" style="2" customWidth="1"/>
    <col min="5" max="5" width="3.6640625" style="1" customWidth="1"/>
    <col min="6" max="6" width="8.6640625" style="1"/>
    <col min="7" max="7" width="3.6640625" style="1" customWidth="1"/>
    <col min="8" max="8" width="8.6640625" style="1"/>
    <col min="9" max="9" width="3.6640625" style="1" customWidth="1"/>
    <col min="10" max="10" width="8.6640625" style="1"/>
    <col min="11" max="11" width="3.6640625" style="1" customWidth="1"/>
    <col min="12" max="12" width="15" style="1" customWidth="1"/>
    <col min="13" max="13" width="3.6640625" style="1" customWidth="1"/>
    <col min="14" max="14" width="13.83203125" style="1" customWidth="1"/>
    <col min="15" max="15" width="3.6640625" style="1" customWidth="1"/>
    <col min="16" max="16" width="13.83203125" style="1" customWidth="1"/>
    <col min="17" max="17" width="3.6640625" style="1" customWidth="1"/>
    <col min="18" max="18" width="13.83203125" style="1" customWidth="1"/>
    <col min="19" max="16384" width="8.6640625" style="1"/>
  </cols>
  <sheetData>
    <row r="1" spans="1:18" ht="15" customHeight="1" thickBot="1" x14ac:dyDescent="0.6">
      <c r="D1" s="11"/>
    </row>
    <row r="2" spans="1:18" ht="15" customHeight="1" thickBot="1" x14ac:dyDescent="0.6">
      <c r="B2" s="24" t="s">
        <v>13</v>
      </c>
      <c r="D2" s="20" t="s">
        <v>1</v>
      </c>
      <c r="F2" s="16" t="s">
        <v>47</v>
      </c>
      <c r="H2" s="27" t="s">
        <v>56</v>
      </c>
      <c r="J2" s="12" t="s">
        <v>50</v>
      </c>
      <c r="L2" s="12" t="s">
        <v>5</v>
      </c>
      <c r="N2" s="12" t="s">
        <v>6</v>
      </c>
      <c r="P2" s="12" t="s">
        <v>8</v>
      </c>
      <c r="R2" s="12" t="s">
        <v>9</v>
      </c>
    </row>
    <row r="3" spans="1:18" ht="15" customHeight="1" x14ac:dyDescent="0.55000000000000004">
      <c r="A3" s="13"/>
      <c r="B3" s="25" t="s">
        <v>14</v>
      </c>
      <c r="C3" s="13"/>
      <c r="D3" s="21" t="s">
        <v>15</v>
      </c>
      <c r="E3" s="13"/>
      <c r="F3" s="17" t="s">
        <v>16</v>
      </c>
      <c r="G3" s="13"/>
      <c r="H3" s="14" t="s">
        <v>48</v>
      </c>
      <c r="I3" s="13"/>
      <c r="J3" s="14" t="s">
        <v>51</v>
      </c>
      <c r="K3" s="13"/>
      <c r="L3" s="14" t="s">
        <v>57</v>
      </c>
      <c r="M3" s="13"/>
      <c r="N3" s="14" t="s">
        <v>62</v>
      </c>
      <c r="O3" s="13"/>
      <c r="P3" s="14" t="s">
        <v>65</v>
      </c>
      <c r="Q3" s="13"/>
      <c r="R3" s="14" t="s">
        <v>66</v>
      </c>
    </row>
    <row r="4" spans="1:18" ht="15" customHeight="1" thickBot="1" x14ac:dyDescent="0.6">
      <c r="A4" s="13"/>
      <c r="B4" s="26" t="s">
        <v>17</v>
      </c>
      <c r="C4" s="13"/>
      <c r="D4" s="22" t="s">
        <v>18</v>
      </c>
      <c r="E4" s="13"/>
      <c r="F4" s="18" t="s">
        <v>19</v>
      </c>
      <c r="G4" s="13"/>
      <c r="H4" s="15" t="s">
        <v>49</v>
      </c>
      <c r="I4" s="13"/>
      <c r="J4" s="14" t="s">
        <v>52</v>
      </c>
      <c r="K4" s="13"/>
      <c r="L4" s="14" t="s">
        <v>58</v>
      </c>
      <c r="M4" s="13"/>
      <c r="N4" s="14" t="s">
        <v>63</v>
      </c>
      <c r="O4" s="13"/>
      <c r="P4" s="15" t="s">
        <v>12</v>
      </c>
      <c r="Q4" s="13"/>
      <c r="R4" s="15" t="s">
        <v>67</v>
      </c>
    </row>
    <row r="5" spans="1:18" ht="15" customHeight="1" thickBot="1" x14ac:dyDescent="0.6">
      <c r="D5" s="22" t="s">
        <v>20</v>
      </c>
      <c r="F5" s="18" t="s">
        <v>21</v>
      </c>
      <c r="J5" s="14" t="s">
        <v>53</v>
      </c>
      <c r="L5" s="14" t="s">
        <v>59</v>
      </c>
      <c r="N5" s="15" t="s">
        <v>64</v>
      </c>
    </row>
    <row r="6" spans="1:18" ht="15" customHeight="1" x14ac:dyDescent="0.55000000000000004">
      <c r="D6" s="22" t="s">
        <v>22</v>
      </c>
      <c r="F6" s="18" t="s">
        <v>23</v>
      </c>
      <c r="J6" s="14" t="s">
        <v>54</v>
      </c>
      <c r="L6" s="14" t="s">
        <v>60</v>
      </c>
    </row>
    <row r="7" spans="1:18" ht="15" customHeight="1" thickBot="1" x14ac:dyDescent="0.6">
      <c r="D7" s="22" t="s">
        <v>24</v>
      </c>
      <c r="F7" s="19" t="s">
        <v>25</v>
      </c>
      <c r="J7" s="15" t="s">
        <v>55</v>
      </c>
      <c r="L7" s="15" t="s">
        <v>61</v>
      </c>
    </row>
    <row r="8" spans="1:18" ht="15" customHeight="1" x14ac:dyDescent="0.55000000000000004">
      <c r="D8" s="22" t="s">
        <v>26</v>
      </c>
    </row>
    <row r="9" spans="1:18" ht="15" customHeight="1" x14ac:dyDescent="0.55000000000000004">
      <c r="D9" s="22" t="s">
        <v>27</v>
      </c>
    </row>
    <row r="10" spans="1:18" ht="15" customHeight="1" x14ac:dyDescent="0.55000000000000004">
      <c r="D10" s="22" t="s">
        <v>28</v>
      </c>
    </row>
    <row r="11" spans="1:18" ht="15" customHeight="1" x14ac:dyDescent="0.55000000000000004">
      <c r="D11" s="22" t="s">
        <v>29</v>
      </c>
    </row>
    <row r="12" spans="1:18" ht="15" customHeight="1" x14ac:dyDescent="0.55000000000000004">
      <c r="D12" s="22" t="s">
        <v>30</v>
      </c>
    </row>
    <row r="13" spans="1:18" ht="15" customHeight="1" x14ac:dyDescent="0.55000000000000004">
      <c r="D13" s="22" t="s">
        <v>31</v>
      </c>
    </row>
    <row r="14" spans="1:18" ht="15" customHeight="1" x14ac:dyDescent="0.55000000000000004">
      <c r="D14" s="22" t="s">
        <v>32</v>
      </c>
    </row>
    <row r="15" spans="1:18" ht="15" customHeight="1" x14ac:dyDescent="0.55000000000000004">
      <c r="D15" s="22" t="s">
        <v>33</v>
      </c>
    </row>
    <row r="16" spans="1:18" ht="15" customHeight="1" x14ac:dyDescent="0.55000000000000004">
      <c r="D16" s="22" t="s">
        <v>34</v>
      </c>
    </row>
    <row r="17" spans="4:4" ht="15" customHeight="1" x14ac:dyDescent="0.55000000000000004">
      <c r="D17" s="22" t="s">
        <v>35</v>
      </c>
    </row>
    <row r="18" spans="4:4" ht="15" customHeight="1" x14ac:dyDescent="0.55000000000000004">
      <c r="D18" s="22" t="s">
        <v>36</v>
      </c>
    </row>
    <row r="19" spans="4:4" ht="15" customHeight="1" x14ac:dyDescent="0.55000000000000004">
      <c r="D19" s="22" t="s">
        <v>37</v>
      </c>
    </row>
    <row r="20" spans="4:4" ht="15" customHeight="1" x14ac:dyDescent="0.55000000000000004">
      <c r="D20" s="22" t="s">
        <v>38</v>
      </c>
    </row>
    <row r="21" spans="4:4" ht="15" customHeight="1" x14ac:dyDescent="0.55000000000000004">
      <c r="D21" s="22" t="s">
        <v>39</v>
      </c>
    </row>
    <row r="22" spans="4:4" ht="15" customHeight="1" x14ac:dyDescent="0.55000000000000004">
      <c r="D22" s="22" t="s">
        <v>40</v>
      </c>
    </row>
    <row r="23" spans="4:4" ht="15" customHeight="1" x14ac:dyDescent="0.55000000000000004">
      <c r="D23" s="22" t="s">
        <v>41</v>
      </c>
    </row>
    <row r="24" spans="4:4" ht="15" customHeight="1" x14ac:dyDescent="0.55000000000000004">
      <c r="D24" s="22" t="s">
        <v>42</v>
      </c>
    </row>
    <row r="25" spans="4:4" ht="15" customHeight="1" x14ac:dyDescent="0.55000000000000004">
      <c r="D25" s="22" t="s">
        <v>43</v>
      </c>
    </row>
    <row r="26" spans="4:4" ht="15" customHeight="1" x14ac:dyDescent="0.55000000000000004">
      <c r="D26" s="22" t="s">
        <v>44</v>
      </c>
    </row>
    <row r="27" spans="4:4" ht="15" customHeight="1" x14ac:dyDescent="0.55000000000000004">
      <c r="D27" s="22" t="s">
        <v>45</v>
      </c>
    </row>
    <row r="28" spans="4:4" ht="15" customHeight="1" thickBot="1" x14ac:dyDescent="0.6">
      <c r="D28" s="23" t="s">
        <v>46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改正後</vt:lpstr>
      <vt:lpstr>データ</vt:lpstr>
      <vt:lpstr>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2025-03-31T02:36:46Z</dcterms:modified>
</cp:coreProperties>
</file>